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388" windowWidth="14808" windowHeight="5736"/>
  </bookViews>
  <sheets>
    <sheet name="январь" sheetId="43" r:id="rId1"/>
  </sheets>
  <definedNames>
    <definedName name="_xlnm.Print_Area" localSheetId="0">январь!$A$1:$CA$31</definedName>
  </definedNames>
  <calcPr calcId="144525"/>
</workbook>
</file>

<file path=xl/calcChain.xml><?xml version="1.0" encoding="utf-8"?>
<calcChain xmlns="http://schemas.openxmlformats.org/spreadsheetml/2006/main">
  <c r="W31" i="43" l="1"/>
</calcChain>
</file>

<file path=xl/sharedStrings.xml><?xml version="1.0" encoding="utf-8"?>
<sst xmlns="http://schemas.openxmlformats.org/spreadsheetml/2006/main" count="47" uniqueCount="40">
  <si>
    <t>Отдел по работе с отдельными категориями граждан администрации ВГО</t>
  </si>
  <si>
    <t>(наименование организации)</t>
  </si>
  <si>
    <t>Утверждаю</t>
  </si>
  <si>
    <t xml:space="preserve">Начальник отдела по работе с отдельными  </t>
  </si>
  <si>
    <t>категориями граждан администрации ВГО</t>
  </si>
  <si>
    <t>Номер</t>
  </si>
  <si>
    <t>Дата составления</t>
  </si>
  <si>
    <t>Отчетный период</t>
  </si>
  <si>
    <t>РАСЧЕТНАЯ ВЕДОМОСТЬ</t>
  </si>
  <si>
    <t>с</t>
  </si>
  <si>
    <t>по</t>
  </si>
  <si>
    <t>денежного вознаграждения опекунам совершеннолетних недееспособных граждан</t>
  </si>
  <si>
    <t>Фамилия, инициалы</t>
  </si>
  <si>
    <t xml:space="preserve">Размер </t>
  </si>
  <si>
    <t>Кол-во</t>
  </si>
  <si>
    <t>Начислено</t>
  </si>
  <si>
    <t xml:space="preserve">Налог на </t>
  </si>
  <si>
    <t>К выплате</t>
  </si>
  <si>
    <t>опекуна</t>
  </si>
  <si>
    <t xml:space="preserve">совершеннолетнего </t>
  </si>
  <si>
    <t>вознаграждения</t>
  </si>
  <si>
    <t>дней</t>
  </si>
  <si>
    <t>с учетом</t>
  </si>
  <si>
    <t>доходы</t>
  </si>
  <si>
    <t>порядку</t>
  </si>
  <si>
    <t>недееспособного</t>
  </si>
  <si>
    <t>руб.</t>
  </si>
  <si>
    <t>опеки</t>
  </si>
  <si>
    <t>районного</t>
  </si>
  <si>
    <t>коэффициента</t>
  </si>
  <si>
    <t>(1.8)</t>
  </si>
  <si>
    <t>Итого:</t>
  </si>
  <si>
    <t>Ведомость составил</t>
  </si>
  <si>
    <t>(должность)</t>
  </si>
  <si>
    <t>(личная подпись)</t>
  </si>
  <si>
    <t>(30%)</t>
  </si>
  <si>
    <t xml:space="preserve">Начислено взносов </t>
  </si>
  <si>
    <t>ЕНП</t>
  </si>
  <si>
    <t>бухгалтер</t>
  </si>
  <si>
    <t>__ _________ 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</si>
</sst>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3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11" fillId="0" borderId="0" xfId="0" applyFont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textRotation="90" wrapText="1"/>
    </xf>
    <xf numFmtId="0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9" fillId="0" borderId="0" xfId="0" applyFont="1" applyFill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/>
    <xf numFmtId="0" fontId="3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2" fontId="1" fillId="0" borderId="0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14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4" fontId="1" fillId="0" borderId="3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9" fillId="0" borderId="14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1" fillId="0" borderId="13" xfId="0" applyFont="1" applyFill="1" applyBorder="1" applyAlignment="1">
      <alignment horizontal="right" vertical="center"/>
    </xf>
    <xf numFmtId="4" fontId="1" fillId="0" borderId="1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6"/>
  <sheetViews>
    <sheetView tabSelected="1" view="pageBreakPreview" topLeftCell="A16" zoomScale="106" zoomScaleNormal="100" zoomScaleSheetLayoutView="106" workbookViewId="0">
      <selection activeCell="W31" sqref="W31:AL31"/>
    </sheetView>
  </sheetViews>
  <sheetFormatPr defaultColWidth="1.44140625" defaultRowHeight="15.6" x14ac:dyDescent="0.3"/>
  <cols>
    <col min="1" max="1" width="4.5546875" style="9" customWidth="1"/>
    <col min="2" max="14" width="1.44140625" style="9"/>
    <col min="15" max="38" width="1.44140625" style="24"/>
    <col min="39" max="39" width="7.6640625" style="24" customWidth="1"/>
    <col min="40" max="47" width="1.44140625" style="24"/>
    <col min="48" max="48" width="0.44140625" style="24" customWidth="1"/>
    <col min="49" max="60" width="1.44140625" style="24"/>
    <col min="61" max="61" width="11.88671875" style="24" customWidth="1"/>
    <col min="62" max="62" width="1.44140625" style="24" hidden="1" customWidth="1"/>
    <col min="63" max="65" width="1.44140625" style="24"/>
    <col min="66" max="66" width="4.109375" style="24" customWidth="1"/>
    <col min="67" max="71" width="1.44140625" style="24"/>
    <col min="72" max="72" width="5.6640625" style="24" customWidth="1"/>
    <col min="73" max="73" width="1.44140625" style="24"/>
    <col min="74" max="74" width="1.44140625" style="24" customWidth="1"/>
    <col min="75" max="78" width="1.44140625" style="24"/>
    <col min="79" max="79" width="16.33203125" style="24" customWidth="1"/>
    <col min="80" max="87" width="1.44140625" style="9"/>
    <col min="88" max="88" width="7.88671875" style="9" bestFit="1" customWidth="1"/>
    <col min="89" max="236" width="1.44140625" style="9"/>
    <col min="237" max="237" width="4.5546875" style="9" customWidth="1"/>
    <col min="238" max="274" width="1.44140625" style="9"/>
    <col min="275" max="275" width="7.6640625" style="9" customWidth="1"/>
    <col min="276" max="296" width="1.44140625" style="9"/>
    <col min="297" max="297" width="12.5546875" style="9" customWidth="1"/>
    <col min="298" max="307" width="1.44140625" style="9"/>
    <col min="308" max="308" width="2.33203125" style="9" customWidth="1"/>
    <col min="309" max="326" width="1.44140625" style="9"/>
    <col min="327" max="327" width="2.5546875" style="9" customWidth="1"/>
    <col min="328" max="328" width="1.44140625" style="9"/>
    <col min="329" max="331" width="12" style="9" customWidth="1"/>
    <col min="332" max="332" width="14.6640625" style="9" customWidth="1"/>
    <col min="333" max="333" width="0" style="9" hidden="1" customWidth="1"/>
    <col min="334" max="334" width="13.44140625" style="9" customWidth="1"/>
    <col min="335" max="335" width="11.44140625" style="9" customWidth="1"/>
    <col min="336" max="343" width="1.44140625" style="9"/>
    <col min="344" max="344" width="7.88671875" style="9" bestFit="1" customWidth="1"/>
    <col min="345" max="492" width="1.44140625" style="9"/>
    <col min="493" max="493" width="4.5546875" style="9" customWidth="1"/>
    <col min="494" max="530" width="1.44140625" style="9"/>
    <col min="531" max="531" width="7.6640625" style="9" customWidth="1"/>
    <col min="532" max="552" width="1.44140625" style="9"/>
    <col min="553" max="553" width="12.5546875" style="9" customWidth="1"/>
    <col min="554" max="563" width="1.44140625" style="9"/>
    <col min="564" max="564" width="2.33203125" style="9" customWidth="1"/>
    <col min="565" max="582" width="1.44140625" style="9"/>
    <col min="583" max="583" width="2.5546875" style="9" customWidth="1"/>
    <col min="584" max="584" width="1.44140625" style="9"/>
    <col min="585" max="587" width="12" style="9" customWidth="1"/>
    <col min="588" max="588" width="14.6640625" style="9" customWidth="1"/>
    <col min="589" max="589" width="0" style="9" hidden="1" customWidth="1"/>
    <col min="590" max="590" width="13.44140625" style="9" customWidth="1"/>
    <col min="591" max="591" width="11.44140625" style="9" customWidth="1"/>
    <col min="592" max="599" width="1.44140625" style="9"/>
    <col min="600" max="600" width="7.88671875" style="9" bestFit="1" customWidth="1"/>
    <col min="601" max="748" width="1.44140625" style="9"/>
    <col min="749" max="749" width="4.5546875" style="9" customWidth="1"/>
    <col min="750" max="786" width="1.44140625" style="9"/>
    <col min="787" max="787" width="7.6640625" style="9" customWidth="1"/>
    <col min="788" max="808" width="1.44140625" style="9"/>
    <col min="809" max="809" width="12.5546875" style="9" customWidth="1"/>
    <col min="810" max="819" width="1.44140625" style="9"/>
    <col min="820" max="820" width="2.33203125" style="9" customWidth="1"/>
    <col min="821" max="838" width="1.44140625" style="9"/>
    <col min="839" max="839" width="2.5546875" style="9" customWidth="1"/>
    <col min="840" max="840" width="1.44140625" style="9"/>
    <col min="841" max="843" width="12" style="9" customWidth="1"/>
    <col min="844" max="844" width="14.6640625" style="9" customWidth="1"/>
    <col min="845" max="845" width="0" style="9" hidden="1" customWidth="1"/>
    <col min="846" max="846" width="13.44140625" style="9" customWidth="1"/>
    <col min="847" max="847" width="11.44140625" style="9" customWidth="1"/>
    <col min="848" max="855" width="1.44140625" style="9"/>
    <col min="856" max="856" width="7.88671875" style="9" bestFit="1" customWidth="1"/>
    <col min="857" max="1004" width="1.44140625" style="9"/>
    <col min="1005" max="1005" width="4.5546875" style="9" customWidth="1"/>
    <col min="1006" max="1042" width="1.44140625" style="9"/>
    <col min="1043" max="1043" width="7.6640625" style="9" customWidth="1"/>
    <col min="1044" max="1064" width="1.44140625" style="9"/>
    <col min="1065" max="1065" width="12.5546875" style="9" customWidth="1"/>
    <col min="1066" max="1075" width="1.44140625" style="9"/>
    <col min="1076" max="1076" width="2.33203125" style="9" customWidth="1"/>
    <col min="1077" max="1094" width="1.44140625" style="9"/>
    <col min="1095" max="1095" width="2.5546875" style="9" customWidth="1"/>
    <col min="1096" max="1096" width="1.44140625" style="9"/>
    <col min="1097" max="1099" width="12" style="9" customWidth="1"/>
    <col min="1100" max="1100" width="14.6640625" style="9" customWidth="1"/>
    <col min="1101" max="1101" width="0" style="9" hidden="1" customWidth="1"/>
    <col min="1102" max="1102" width="13.44140625" style="9" customWidth="1"/>
    <col min="1103" max="1103" width="11.44140625" style="9" customWidth="1"/>
    <col min="1104" max="1111" width="1.44140625" style="9"/>
    <col min="1112" max="1112" width="7.88671875" style="9" bestFit="1" customWidth="1"/>
    <col min="1113" max="1260" width="1.44140625" style="9"/>
    <col min="1261" max="1261" width="4.5546875" style="9" customWidth="1"/>
    <col min="1262" max="1298" width="1.44140625" style="9"/>
    <col min="1299" max="1299" width="7.6640625" style="9" customWidth="1"/>
    <col min="1300" max="1320" width="1.44140625" style="9"/>
    <col min="1321" max="1321" width="12.5546875" style="9" customWidth="1"/>
    <col min="1322" max="1331" width="1.44140625" style="9"/>
    <col min="1332" max="1332" width="2.33203125" style="9" customWidth="1"/>
    <col min="1333" max="1350" width="1.44140625" style="9"/>
    <col min="1351" max="1351" width="2.5546875" style="9" customWidth="1"/>
    <col min="1352" max="1352" width="1.44140625" style="9"/>
    <col min="1353" max="1355" width="12" style="9" customWidth="1"/>
    <col min="1356" max="1356" width="14.6640625" style="9" customWidth="1"/>
    <col min="1357" max="1357" width="0" style="9" hidden="1" customWidth="1"/>
    <col min="1358" max="1358" width="13.44140625" style="9" customWidth="1"/>
    <col min="1359" max="1359" width="11.44140625" style="9" customWidth="1"/>
    <col min="1360" max="1367" width="1.44140625" style="9"/>
    <col min="1368" max="1368" width="7.88671875" style="9" bestFit="1" customWidth="1"/>
    <col min="1369" max="1516" width="1.44140625" style="9"/>
    <col min="1517" max="1517" width="4.5546875" style="9" customWidth="1"/>
    <col min="1518" max="1554" width="1.44140625" style="9"/>
    <col min="1555" max="1555" width="7.6640625" style="9" customWidth="1"/>
    <col min="1556" max="1576" width="1.44140625" style="9"/>
    <col min="1577" max="1577" width="12.5546875" style="9" customWidth="1"/>
    <col min="1578" max="1587" width="1.44140625" style="9"/>
    <col min="1588" max="1588" width="2.33203125" style="9" customWidth="1"/>
    <col min="1589" max="1606" width="1.44140625" style="9"/>
    <col min="1607" max="1607" width="2.5546875" style="9" customWidth="1"/>
    <col min="1608" max="1608" width="1.44140625" style="9"/>
    <col min="1609" max="1611" width="12" style="9" customWidth="1"/>
    <col min="1612" max="1612" width="14.6640625" style="9" customWidth="1"/>
    <col min="1613" max="1613" width="0" style="9" hidden="1" customWidth="1"/>
    <col min="1614" max="1614" width="13.44140625" style="9" customWidth="1"/>
    <col min="1615" max="1615" width="11.44140625" style="9" customWidth="1"/>
    <col min="1616" max="1623" width="1.44140625" style="9"/>
    <col min="1624" max="1624" width="7.88671875" style="9" bestFit="1" customWidth="1"/>
    <col min="1625" max="1772" width="1.44140625" style="9"/>
    <col min="1773" max="1773" width="4.5546875" style="9" customWidth="1"/>
    <col min="1774" max="1810" width="1.44140625" style="9"/>
    <col min="1811" max="1811" width="7.6640625" style="9" customWidth="1"/>
    <col min="1812" max="1832" width="1.44140625" style="9"/>
    <col min="1833" max="1833" width="12.5546875" style="9" customWidth="1"/>
    <col min="1834" max="1843" width="1.44140625" style="9"/>
    <col min="1844" max="1844" width="2.33203125" style="9" customWidth="1"/>
    <col min="1845" max="1862" width="1.44140625" style="9"/>
    <col min="1863" max="1863" width="2.5546875" style="9" customWidth="1"/>
    <col min="1864" max="1864" width="1.44140625" style="9"/>
    <col min="1865" max="1867" width="12" style="9" customWidth="1"/>
    <col min="1868" max="1868" width="14.6640625" style="9" customWidth="1"/>
    <col min="1869" max="1869" width="0" style="9" hidden="1" customWidth="1"/>
    <col min="1870" max="1870" width="13.44140625" style="9" customWidth="1"/>
    <col min="1871" max="1871" width="11.44140625" style="9" customWidth="1"/>
    <col min="1872" max="1879" width="1.44140625" style="9"/>
    <col min="1880" max="1880" width="7.88671875" style="9" bestFit="1" customWidth="1"/>
    <col min="1881" max="2028" width="1.44140625" style="9"/>
    <col min="2029" max="2029" width="4.5546875" style="9" customWidth="1"/>
    <col min="2030" max="2066" width="1.44140625" style="9"/>
    <col min="2067" max="2067" width="7.6640625" style="9" customWidth="1"/>
    <col min="2068" max="2088" width="1.44140625" style="9"/>
    <col min="2089" max="2089" width="12.5546875" style="9" customWidth="1"/>
    <col min="2090" max="2099" width="1.44140625" style="9"/>
    <col min="2100" max="2100" width="2.33203125" style="9" customWidth="1"/>
    <col min="2101" max="2118" width="1.44140625" style="9"/>
    <col min="2119" max="2119" width="2.5546875" style="9" customWidth="1"/>
    <col min="2120" max="2120" width="1.44140625" style="9"/>
    <col min="2121" max="2123" width="12" style="9" customWidth="1"/>
    <col min="2124" max="2124" width="14.6640625" style="9" customWidth="1"/>
    <col min="2125" max="2125" width="0" style="9" hidden="1" customWidth="1"/>
    <col min="2126" max="2126" width="13.44140625" style="9" customWidth="1"/>
    <col min="2127" max="2127" width="11.44140625" style="9" customWidth="1"/>
    <col min="2128" max="2135" width="1.44140625" style="9"/>
    <col min="2136" max="2136" width="7.88671875" style="9" bestFit="1" customWidth="1"/>
    <col min="2137" max="2284" width="1.44140625" style="9"/>
    <col min="2285" max="2285" width="4.5546875" style="9" customWidth="1"/>
    <col min="2286" max="2322" width="1.44140625" style="9"/>
    <col min="2323" max="2323" width="7.6640625" style="9" customWidth="1"/>
    <col min="2324" max="2344" width="1.44140625" style="9"/>
    <col min="2345" max="2345" width="12.5546875" style="9" customWidth="1"/>
    <col min="2346" max="2355" width="1.44140625" style="9"/>
    <col min="2356" max="2356" width="2.33203125" style="9" customWidth="1"/>
    <col min="2357" max="2374" width="1.44140625" style="9"/>
    <col min="2375" max="2375" width="2.5546875" style="9" customWidth="1"/>
    <col min="2376" max="2376" width="1.44140625" style="9"/>
    <col min="2377" max="2379" width="12" style="9" customWidth="1"/>
    <col min="2380" max="2380" width="14.6640625" style="9" customWidth="1"/>
    <col min="2381" max="2381" width="0" style="9" hidden="1" customWidth="1"/>
    <col min="2382" max="2382" width="13.44140625" style="9" customWidth="1"/>
    <col min="2383" max="2383" width="11.44140625" style="9" customWidth="1"/>
    <col min="2384" max="2391" width="1.44140625" style="9"/>
    <col min="2392" max="2392" width="7.88671875" style="9" bestFit="1" customWidth="1"/>
    <col min="2393" max="2540" width="1.44140625" style="9"/>
    <col min="2541" max="2541" width="4.5546875" style="9" customWidth="1"/>
    <col min="2542" max="2578" width="1.44140625" style="9"/>
    <col min="2579" max="2579" width="7.6640625" style="9" customWidth="1"/>
    <col min="2580" max="2600" width="1.44140625" style="9"/>
    <col min="2601" max="2601" width="12.5546875" style="9" customWidth="1"/>
    <col min="2602" max="2611" width="1.44140625" style="9"/>
    <col min="2612" max="2612" width="2.33203125" style="9" customWidth="1"/>
    <col min="2613" max="2630" width="1.44140625" style="9"/>
    <col min="2631" max="2631" width="2.5546875" style="9" customWidth="1"/>
    <col min="2632" max="2632" width="1.44140625" style="9"/>
    <col min="2633" max="2635" width="12" style="9" customWidth="1"/>
    <col min="2636" max="2636" width="14.6640625" style="9" customWidth="1"/>
    <col min="2637" max="2637" width="0" style="9" hidden="1" customWidth="1"/>
    <col min="2638" max="2638" width="13.44140625" style="9" customWidth="1"/>
    <col min="2639" max="2639" width="11.44140625" style="9" customWidth="1"/>
    <col min="2640" max="2647" width="1.44140625" style="9"/>
    <col min="2648" max="2648" width="7.88671875" style="9" bestFit="1" customWidth="1"/>
    <col min="2649" max="2796" width="1.44140625" style="9"/>
    <col min="2797" max="2797" width="4.5546875" style="9" customWidth="1"/>
    <col min="2798" max="2834" width="1.44140625" style="9"/>
    <col min="2835" max="2835" width="7.6640625" style="9" customWidth="1"/>
    <col min="2836" max="2856" width="1.44140625" style="9"/>
    <col min="2857" max="2857" width="12.5546875" style="9" customWidth="1"/>
    <col min="2858" max="2867" width="1.44140625" style="9"/>
    <col min="2868" max="2868" width="2.33203125" style="9" customWidth="1"/>
    <col min="2869" max="2886" width="1.44140625" style="9"/>
    <col min="2887" max="2887" width="2.5546875" style="9" customWidth="1"/>
    <col min="2888" max="2888" width="1.44140625" style="9"/>
    <col min="2889" max="2891" width="12" style="9" customWidth="1"/>
    <col min="2892" max="2892" width="14.6640625" style="9" customWidth="1"/>
    <col min="2893" max="2893" width="0" style="9" hidden="1" customWidth="1"/>
    <col min="2894" max="2894" width="13.44140625" style="9" customWidth="1"/>
    <col min="2895" max="2895" width="11.44140625" style="9" customWidth="1"/>
    <col min="2896" max="2903" width="1.44140625" style="9"/>
    <col min="2904" max="2904" width="7.88671875" style="9" bestFit="1" customWidth="1"/>
    <col min="2905" max="3052" width="1.44140625" style="9"/>
    <col min="3053" max="3053" width="4.5546875" style="9" customWidth="1"/>
    <col min="3054" max="3090" width="1.44140625" style="9"/>
    <col min="3091" max="3091" width="7.6640625" style="9" customWidth="1"/>
    <col min="3092" max="3112" width="1.44140625" style="9"/>
    <col min="3113" max="3113" width="12.5546875" style="9" customWidth="1"/>
    <col min="3114" max="3123" width="1.44140625" style="9"/>
    <col min="3124" max="3124" width="2.33203125" style="9" customWidth="1"/>
    <col min="3125" max="3142" width="1.44140625" style="9"/>
    <col min="3143" max="3143" width="2.5546875" style="9" customWidth="1"/>
    <col min="3144" max="3144" width="1.44140625" style="9"/>
    <col min="3145" max="3147" width="12" style="9" customWidth="1"/>
    <col min="3148" max="3148" width="14.6640625" style="9" customWidth="1"/>
    <col min="3149" max="3149" width="0" style="9" hidden="1" customWidth="1"/>
    <col min="3150" max="3150" width="13.44140625" style="9" customWidth="1"/>
    <col min="3151" max="3151" width="11.44140625" style="9" customWidth="1"/>
    <col min="3152" max="3159" width="1.44140625" style="9"/>
    <col min="3160" max="3160" width="7.88671875" style="9" bestFit="1" customWidth="1"/>
    <col min="3161" max="3308" width="1.44140625" style="9"/>
    <col min="3309" max="3309" width="4.5546875" style="9" customWidth="1"/>
    <col min="3310" max="3346" width="1.44140625" style="9"/>
    <col min="3347" max="3347" width="7.6640625" style="9" customWidth="1"/>
    <col min="3348" max="3368" width="1.44140625" style="9"/>
    <col min="3369" max="3369" width="12.5546875" style="9" customWidth="1"/>
    <col min="3370" max="3379" width="1.44140625" style="9"/>
    <col min="3380" max="3380" width="2.33203125" style="9" customWidth="1"/>
    <col min="3381" max="3398" width="1.44140625" style="9"/>
    <col min="3399" max="3399" width="2.5546875" style="9" customWidth="1"/>
    <col min="3400" max="3400" width="1.44140625" style="9"/>
    <col min="3401" max="3403" width="12" style="9" customWidth="1"/>
    <col min="3404" max="3404" width="14.6640625" style="9" customWidth="1"/>
    <col min="3405" max="3405" width="0" style="9" hidden="1" customWidth="1"/>
    <col min="3406" max="3406" width="13.44140625" style="9" customWidth="1"/>
    <col min="3407" max="3407" width="11.44140625" style="9" customWidth="1"/>
    <col min="3408" max="3415" width="1.44140625" style="9"/>
    <col min="3416" max="3416" width="7.88671875" style="9" bestFit="1" customWidth="1"/>
    <col min="3417" max="3564" width="1.44140625" style="9"/>
    <col min="3565" max="3565" width="4.5546875" style="9" customWidth="1"/>
    <col min="3566" max="3602" width="1.44140625" style="9"/>
    <col min="3603" max="3603" width="7.6640625" style="9" customWidth="1"/>
    <col min="3604" max="3624" width="1.44140625" style="9"/>
    <col min="3625" max="3625" width="12.5546875" style="9" customWidth="1"/>
    <col min="3626" max="3635" width="1.44140625" style="9"/>
    <col min="3636" max="3636" width="2.33203125" style="9" customWidth="1"/>
    <col min="3637" max="3654" width="1.44140625" style="9"/>
    <col min="3655" max="3655" width="2.5546875" style="9" customWidth="1"/>
    <col min="3656" max="3656" width="1.44140625" style="9"/>
    <col min="3657" max="3659" width="12" style="9" customWidth="1"/>
    <col min="3660" max="3660" width="14.6640625" style="9" customWidth="1"/>
    <col min="3661" max="3661" width="0" style="9" hidden="1" customWidth="1"/>
    <col min="3662" max="3662" width="13.44140625" style="9" customWidth="1"/>
    <col min="3663" max="3663" width="11.44140625" style="9" customWidth="1"/>
    <col min="3664" max="3671" width="1.44140625" style="9"/>
    <col min="3672" max="3672" width="7.88671875" style="9" bestFit="1" customWidth="1"/>
    <col min="3673" max="3820" width="1.44140625" style="9"/>
    <col min="3821" max="3821" width="4.5546875" style="9" customWidth="1"/>
    <col min="3822" max="3858" width="1.44140625" style="9"/>
    <col min="3859" max="3859" width="7.6640625" style="9" customWidth="1"/>
    <col min="3860" max="3880" width="1.44140625" style="9"/>
    <col min="3881" max="3881" width="12.5546875" style="9" customWidth="1"/>
    <col min="3882" max="3891" width="1.44140625" style="9"/>
    <col min="3892" max="3892" width="2.33203125" style="9" customWidth="1"/>
    <col min="3893" max="3910" width="1.44140625" style="9"/>
    <col min="3911" max="3911" width="2.5546875" style="9" customWidth="1"/>
    <col min="3912" max="3912" width="1.44140625" style="9"/>
    <col min="3913" max="3915" width="12" style="9" customWidth="1"/>
    <col min="3916" max="3916" width="14.6640625" style="9" customWidth="1"/>
    <col min="3917" max="3917" width="0" style="9" hidden="1" customWidth="1"/>
    <col min="3918" max="3918" width="13.44140625" style="9" customWidth="1"/>
    <col min="3919" max="3919" width="11.44140625" style="9" customWidth="1"/>
    <col min="3920" max="3927" width="1.44140625" style="9"/>
    <col min="3928" max="3928" width="7.88671875" style="9" bestFit="1" customWidth="1"/>
    <col min="3929" max="4076" width="1.44140625" style="9"/>
    <col min="4077" max="4077" width="4.5546875" style="9" customWidth="1"/>
    <col min="4078" max="4114" width="1.44140625" style="9"/>
    <col min="4115" max="4115" width="7.6640625" style="9" customWidth="1"/>
    <col min="4116" max="4136" width="1.44140625" style="9"/>
    <col min="4137" max="4137" width="12.5546875" style="9" customWidth="1"/>
    <col min="4138" max="4147" width="1.44140625" style="9"/>
    <col min="4148" max="4148" width="2.33203125" style="9" customWidth="1"/>
    <col min="4149" max="4166" width="1.44140625" style="9"/>
    <col min="4167" max="4167" width="2.5546875" style="9" customWidth="1"/>
    <col min="4168" max="4168" width="1.44140625" style="9"/>
    <col min="4169" max="4171" width="12" style="9" customWidth="1"/>
    <col min="4172" max="4172" width="14.6640625" style="9" customWidth="1"/>
    <col min="4173" max="4173" width="0" style="9" hidden="1" customWidth="1"/>
    <col min="4174" max="4174" width="13.44140625" style="9" customWidth="1"/>
    <col min="4175" max="4175" width="11.44140625" style="9" customWidth="1"/>
    <col min="4176" max="4183" width="1.44140625" style="9"/>
    <col min="4184" max="4184" width="7.88671875" style="9" bestFit="1" customWidth="1"/>
    <col min="4185" max="4332" width="1.44140625" style="9"/>
    <col min="4333" max="4333" width="4.5546875" style="9" customWidth="1"/>
    <col min="4334" max="4370" width="1.44140625" style="9"/>
    <col min="4371" max="4371" width="7.6640625" style="9" customWidth="1"/>
    <col min="4372" max="4392" width="1.44140625" style="9"/>
    <col min="4393" max="4393" width="12.5546875" style="9" customWidth="1"/>
    <col min="4394" max="4403" width="1.44140625" style="9"/>
    <col min="4404" max="4404" width="2.33203125" style="9" customWidth="1"/>
    <col min="4405" max="4422" width="1.44140625" style="9"/>
    <col min="4423" max="4423" width="2.5546875" style="9" customWidth="1"/>
    <col min="4424" max="4424" width="1.44140625" style="9"/>
    <col min="4425" max="4427" width="12" style="9" customWidth="1"/>
    <col min="4428" max="4428" width="14.6640625" style="9" customWidth="1"/>
    <col min="4429" max="4429" width="0" style="9" hidden="1" customWidth="1"/>
    <col min="4430" max="4430" width="13.44140625" style="9" customWidth="1"/>
    <col min="4431" max="4431" width="11.44140625" style="9" customWidth="1"/>
    <col min="4432" max="4439" width="1.44140625" style="9"/>
    <col min="4440" max="4440" width="7.88671875" style="9" bestFit="1" customWidth="1"/>
    <col min="4441" max="4588" width="1.44140625" style="9"/>
    <col min="4589" max="4589" width="4.5546875" style="9" customWidth="1"/>
    <col min="4590" max="4626" width="1.44140625" style="9"/>
    <col min="4627" max="4627" width="7.6640625" style="9" customWidth="1"/>
    <col min="4628" max="4648" width="1.44140625" style="9"/>
    <col min="4649" max="4649" width="12.5546875" style="9" customWidth="1"/>
    <col min="4650" max="4659" width="1.44140625" style="9"/>
    <col min="4660" max="4660" width="2.33203125" style="9" customWidth="1"/>
    <col min="4661" max="4678" width="1.44140625" style="9"/>
    <col min="4679" max="4679" width="2.5546875" style="9" customWidth="1"/>
    <col min="4680" max="4680" width="1.44140625" style="9"/>
    <col min="4681" max="4683" width="12" style="9" customWidth="1"/>
    <col min="4684" max="4684" width="14.6640625" style="9" customWidth="1"/>
    <col min="4685" max="4685" width="0" style="9" hidden="1" customWidth="1"/>
    <col min="4686" max="4686" width="13.44140625" style="9" customWidth="1"/>
    <col min="4687" max="4687" width="11.44140625" style="9" customWidth="1"/>
    <col min="4688" max="4695" width="1.44140625" style="9"/>
    <col min="4696" max="4696" width="7.88671875" style="9" bestFit="1" customWidth="1"/>
    <col min="4697" max="4844" width="1.44140625" style="9"/>
    <col min="4845" max="4845" width="4.5546875" style="9" customWidth="1"/>
    <col min="4846" max="4882" width="1.44140625" style="9"/>
    <col min="4883" max="4883" width="7.6640625" style="9" customWidth="1"/>
    <col min="4884" max="4904" width="1.44140625" style="9"/>
    <col min="4905" max="4905" width="12.5546875" style="9" customWidth="1"/>
    <col min="4906" max="4915" width="1.44140625" style="9"/>
    <col min="4916" max="4916" width="2.33203125" style="9" customWidth="1"/>
    <col min="4917" max="4934" width="1.44140625" style="9"/>
    <col min="4935" max="4935" width="2.5546875" style="9" customWidth="1"/>
    <col min="4936" max="4936" width="1.44140625" style="9"/>
    <col min="4937" max="4939" width="12" style="9" customWidth="1"/>
    <col min="4940" max="4940" width="14.6640625" style="9" customWidth="1"/>
    <col min="4941" max="4941" width="0" style="9" hidden="1" customWidth="1"/>
    <col min="4942" max="4942" width="13.44140625" style="9" customWidth="1"/>
    <col min="4943" max="4943" width="11.44140625" style="9" customWidth="1"/>
    <col min="4944" max="4951" width="1.44140625" style="9"/>
    <col min="4952" max="4952" width="7.88671875" style="9" bestFit="1" customWidth="1"/>
    <col min="4953" max="5100" width="1.44140625" style="9"/>
    <col min="5101" max="5101" width="4.5546875" style="9" customWidth="1"/>
    <col min="5102" max="5138" width="1.44140625" style="9"/>
    <col min="5139" max="5139" width="7.6640625" style="9" customWidth="1"/>
    <col min="5140" max="5160" width="1.44140625" style="9"/>
    <col min="5161" max="5161" width="12.5546875" style="9" customWidth="1"/>
    <col min="5162" max="5171" width="1.44140625" style="9"/>
    <col min="5172" max="5172" width="2.33203125" style="9" customWidth="1"/>
    <col min="5173" max="5190" width="1.44140625" style="9"/>
    <col min="5191" max="5191" width="2.5546875" style="9" customWidth="1"/>
    <col min="5192" max="5192" width="1.44140625" style="9"/>
    <col min="5193" max="5195" width="12" style="9" customWidth="1"/>
    <col min="5196" max="5196" width="14.6640625" style="9" customWidth="1"/>
    <col min="5197" max="5197" width="0" style="9" hidden="1" customWidth="1"/>
    <col min="5198" max="5198" width="13.44140625" style="9" customWidth="1"/>
    <col min="5199" max="5199" width="11.44140625" style="9" customWidth="1"/>
    <col min="5200" max="5207" width="1.44140625" style="9"/>
    <col min="5208" max="5208" width="7.88671875" style="9" bestFit="1" customWidth="1"/>
    <col min="5209" max="5356" width="1.44140625" style="9"/>
    <col min="5357" max="5357" width="4.5546875" style="9" customWidth="1"/>
    <col min="5358" max="5394" width="1.44140625" style="9"/>
    <col min="5395" max="5395" width="7.6640625" style="9" customWidth="1"/>
    <col min="5396" max="5416" width="1.44140625" style="9"/>
    <col min="5417" max="5417" width="12.5546875" style="9" customWidth="1"/>
    <col min="5418" max="5427" width="1.44140625" style="9"/>
    <col min="5428" max="5428" width="2.33203125" style="9" customWidth="1"/>
    <col min="5429" max="5446" width="1.44140625" style="9"/>
    <col min="5447" max="5447" width="2.5546875" style="9" customWidth="1"/>
    <col min="5448" max="5448" width="1.44140625" style="9"/>
    <col min="5449" max="5451" width="12" style="9" customWidth="1"/>
    <col min="5452" max="5452" width="14.6640625" style="9" customWidth="1"/>
    <col min="5453" max="5453" width="0" style="9" hidden="1" customWidth="1"/>
    <col min="5454" max="5454" width="13.44140625" style="9" customWidth="1"/>
    <col min="5455" max="5455" width="11.44140625" style="9" customWidth="1"/>
    <col min="5456" max="5463" width="1.44140625" style="9"/>
    <col min="5464" max="5464" width="7.88671875" style="9" bestFit="1" customWidth="1"/>
    <col min="5465" max="5612" width="1.44140625" style="9"/>
    <col min="5613" max="5613" width="4.5546875" style="9" customWidth="1"/>
    <col min="5614" max="5650" width="1.44140625" style="9"/>
    <col min="5651" max="5651" width="7.6640625" style="9" customWidth="1"/>
    <col min="5652" max="5672" width="1.44140625" style="9"/>
    <col min="5673" max="5673" width="12.5546875" style="9" customWidth="1"/>
    <col min="5674" max="5683" width="1.44140625" style="9"/>
    <col min="5684" max="5684" width="2.33203125" style="9" customWidth="1"/>
    <col min="5685" max="5702" width="1.44140625" style="9"/>
    <col min="5703" max="5703" width="2.5546875" style="9" customWidth="1"/>
    <col min="5704" max="5704" width="1.44140625" style="9"/>
    <col min="5705" max="5707" width="12" style="9" customWidth="1"/>
    <col min="5708" max="5708" width="14.6640625" style="9" customWidth="1"/>
    <col min="5709" max="5709" width="0" style="9" hidden="1" customWidth="1"/>
    <col min="5710" max="5710" width="13.44140625" style="9" customWidth="1"/>
    <col min="5711" max="5711" width="11.44140625" style="9" customWidth="1"/>
    <col min="5712" max="5719" width="1.44140625" style="9"/>
    <col min="5720" max="5720" width="7.88671875" style="9" bestFit="1" customWidth="1"/>
    <col min="5721" max="5868" width="1.44140625" style="9"/>
    <col min="5869" max="5869" width="4.5546875" style="9" customWidth="1"/>
    <col min="5870" max="5906" width="1.44140625" style="9"/>
    <col min="5907" max="5907" width="7.6640625" style="9" customWidth="1"/>
    <col min="5908" max="5928" width="1.44140625" style="9"/>
    <col min="5929" max="5929" width="12.5546875" style="9" customWidth="1"/>
    <col min="5930" max="5939" width="1.44140625" style="9"/>
    <col min="5940" max="5940" width="2.33203125" style="9" customWidth="1"/>
    <col min="5941" max="5958" width="1.44140625" style="9"/>
    <col min="5959" max="5959" width="2.5546875" style="9" customWidth="1"/>
    <col min="5960" max="5960" width="1.44140625" style="9"/>
    <col min="5961" max="5963" width="12" style="9" customWidth="1"/>
    <col min="5964" max="5964" width="14.6640625" style="9" customWidth="1"/>
    <col min="5965" max="5965" width="0" style="9" hidden="1" customWidth="1"/>
    <col min="5966" max="5966" width="13.44140625" style="9" customWidth="1"/>
    <col min="5967" max="5967" width="11.44140625" style="9" customWidth="1"/>
    <col min="5968" max="5975" width="1.44140625" style="9"/>
    <col min="5976" max="5976" width="7.88671875" style="9" bestFit="1" customWidth="1"/>
    <col min="5977" max="6124" width="1.44140625" style="9"/>
    <col min="6125" max="6125" width="4.5546875" style="9" customWidth="1"/>
    <col min="6126" max="6162" width="1.44140625" style="9"/>
    <col min="6163" max="6163" width="7.6640625" style="9" customWidth="1"/>
    <col min="6164" max="6184" width="1.44140625" style="9"/>
    <col min="6185" max="6185" width="12.5546875" style="9" customWidth="1"/>
    <col min="6186" max="6195" width="1.44140625" style="9"/>
    <col min="6196" max="6196" width="2.33203125" style="9" customWidth="1"/>
    <col min="6197" max="6214" width="1.44140625" style="9"/>
    <col min="6215" max="6215" width="2.5546875" style="9" customWidth="1"/>
    <col min="6216" max="6216" width="1.44140625" style="9"/>
    <col min="6217" max="6219" width="12" style="9" customWidth="1"/>
    <col min="6220" max="6220" width="14.6640625" style="9" customWidth="1"/>
    <col min="6221" max="6221" width="0" style="9" hidden="1" customWidth="1"/>
    <col min="6222" max="6222" width="13.44140625" style="9" customWidth="1"/>
    <col min="6223" max="6223" width="11.44140625" style="9" customWidth="1"/>
    <col min="6224" max="6231" width="1.44140625" style="9"/>
    <col min="6232" max="6232" width="7.88671875" style="9" bestFit="1" customWidth="1"/>
    <col min="6233" max="6380" width="1.44140625" style="9"/>
    <col min="6381" max="6381" width="4.5546875" style="9" customWidth="1"/>
    <col min="6382" max="6418" width="1.44140625" style="9"/>
    <col min="6419" max="6419" width="7.6640625" style="9" customWidth="1"/>
    <col min="6420" max="6440" width="1.44140625" style="9"/>
    <col min="6441" max="6441" width="12.5546875" style="9" customWidth="1"/>
    <col min="6442" max="6451" width="1.44140625" style="9"/>
    <col min="6452" max="6452" width="2.33203125" style="9" customWidth="1"/>
    <col min="6453" max="6470" width="1.44140625" style="9"/>
    <col min="6471" max="6471" width="2.5546875" style="9" customWidth="1"/>
    <col min="6472" max="6472" width="1.44140625" style="9"/>
    <col min="6473" max="6475" width="12" style="9" customWidth="1"/>
    <col min="6476" max="6476" width="14.6640625" style="9" customWidth="1"/>
    <col min="6477" max="6477" width="0" style="9" hidden="1" customWidth="1"/>
    <col min="6478" max="6478" width="13.44140625" style="9" customWidth="1"/>
    <col min="6479" max="6479" width="11.44140625" style="9" customWidth="1"/>
    <col min="6480" max="6487" width="1.44140625" style="9"/>
    <col min="6488" max="6488" width="7.88671875" style="9" bestFit="1" customWidth="1"/>
    <col min="6489" max="6636" width="1.44140625" style="9"/>
    <col min="6637" max="6637" width="4.5546875" style="9" customWidth="1"/>
    <col min="6638" max="6674" width="1.44140625" style="9"/>
    <col min="6675" max="6675" width="7.6640625" style="9" customWidth="1"/>
    <col min="6676" max="6696" width="1.44140625" style="9"/>
    <col min="6697" max="6697" width="12.5546875" style="9" customWidth="1"/>
    <col min="6698" max="6707" width="1.44140625" style="9"/>
    <col min="6708" max="6708" width="2.33203125" style="9" customWidth="1"/>
    <col min="6709" max="6726" width="1.44140625" style="9"/>
    <col min="6727" max="6727" width="2.5546875" style="9" customWidth="1"/>
    <col min="6728" max="6728" width="1.44140625" style="9"/>
    <col min="6729" max="6731" width="12" style="9" customWidth="1"/>
    <col min="6732" max="6732" width="14.6640625" style="9" customWidth="1"/>
    <col min="6733" max="6733" width="0" style="9" hidden="1" customWidth="1"/>
    <col min="6734" max="6734" width="13.44140625" style="9" customWidth="1"/>
    <col min="6735" max="6735" width="11.44140625" style="9" customWidth="1"/>
    <col min="6736" max="6743" width="1.44140625" style="9"/>
    <col min="6744" max="6744" width="7.88671875" style="9" bestFit="1" customWidth="1"/>
    <col min="6745" max="6892" width="1.44140625" style="9"/>
    <col min="6893" max="6893" width="4.5546875" style="9" customWidth="1"/>
    <col min="6894" max="6930" width="1.44140625" style="9"/>
    <col min="6931" max="6931" width="7.6640625" style="9" customWidth="1"/>
    <col min="6932" max="6952" width="1.44140625" style="9"/>
    <col min="6953" max="6953" width="12.5546875" style="9" customWidth="1"/>
    <col min="6954" max="6963" width="1.44140625" style="9"/>
    <col min="6964" max="6964" width="2.33203125" style="9" customWidth="1"/>
    <col min="6965" max="6982" width="1.44140625" style="9"/>
    <col min="6983" max="6983" width="2.5546875" style="9" customWidth="1"/>
    <col min="6984" max="6984" width="1.44140625" style="9"/>
    <col min="6985" max="6987" width="12" style="9" customWidth="1"/>
    <col min="6988" max="6988" width="14.6640625" style="9" customWidth="1"/>
    <col min="6989" max="6989" width="0" style="9" hidden="1" customWidth="1"/>
    <col min="6990" max="6990" width="13.44140625" style="9" customWidth="1"/>
    <col min="6991" max="6991" width="11.44140625" style="9" customWidth="1"/>
    <col min="6992" max="6999" width="1.44140625" style="9"/>
    <col min="7000" max="7000" width="7.88671875" style="9" bestFit="1" customWidth="1"/>
    <col min="7001" max="7148" width="1.44140625" style="9"/>
    <col min="7149" max="7149" width="4.5546875" style="9" customWidth="1"/>
    <col min="7150" max="7186" width="1.44140625" style="9"/>
    <col min="7187" max="7187" width="7.6640625" style="9" customWidth="1"/>
    <col min="7188" max="7208" width="1.44140625" style="9"/>
    <col min="7209" max="7209" width="12.5546875" style="9" customWidth="1"/>
    <col min="7210" max="7219" width="1.44140625" style="9"/>
    <col min="7220" max="7220" width="2.33203125" style="9" customWidth="1"/>
    <col min="7221" max="7238" width="1.44140625" style="9"/>
    <col min="7239" max="7239" width="2.5546875" style="9" customWidth="1"/>
    <col min="7240" max="7240" width="1.44140625" style="9"/>
    <col min="7241" max="7243" width="12" style="9" customWidth="1"/>
    <col min="7244" max="7244" width="14.6640625" style="9" customWidth="1"/>
    <col min="7245" max="7245" width="0" style="9" hidden="1" customWidth="1"/>
    <col min="7246" max="7246" width="13.44140625" style="9" customWidth="1"/>
    <col min="7247" max="7247" width="11.44140625" style="9" customWidth="1"/>
    <col min="7248" max="7255" width="1.44140625" style="9"/>
    <col min="7256" max="7256" width="7.88671875" style="9" bestFit="1" customWidth="1"/>
    <col min="7257" max="7404" width="1.44140625" style="9"/>
    <col min="7405" max="7405" width="4.5546875" style="9" customWidth="1"/>
    <col min="7406" max="7442" width="1.44140625" style="9"/>
    <col min="7443" max="7443" width="7.6640625" style="9" customWidth="1"/>
    <col min="7444" max="7464" width="1.44140625" style="9"/>
    <col min="7465" max="7465" width="12.5546875" style="9" customWidth="1"/>
    <col min="7466" max="7475" width="1.44140625" style="9"/>
    <col min="7476" max="7476" width="2.33203125" style="9" customWidth="1"/>
    <col min="7477" max="7494" width="1.44140625" style="9"/>
    <col min="7495" max="7495" width="2.5546875" style="9" customWidth="1"/>
    <col min="7496" max="7496" width="1.44140625" style="9"/>
    <col min="7497" max="7499" width="12" style="9" customWidth="1"/>
    <col min="7500" max="7500" width="14.6640625" style="9" customWidth="1"/>
    <col min="7501" max="7501" width="0" style="9" hidden="1" customWidth="1"/>
    <col min="7502" max="7502" width="13.44140625" style="9" customWidth="1"/>
    <col min="7503" max="7503" width="11.44140625" style="9" customWidth="1"/>
    <col min="7504" max="7511" width="1.44140625" style="9"/>
    <col min="7512" max="7512" width="7.88671875" style="9" bestFit="1" customWidth="1"/>
    <col min="7513" max="7660" width="1.44140625" style="9"/>
    <col min="7661" max="7661" width="4.5546875" style="9" customWidth="1"/>
    <col min="7662" max="7698" width="1.44140625" style="9"/>
    <col min="7699" max="7699" width="7.6640625" style="9" customWidth="1"/>
    <col min="7700" max="7720" width="1.44140625" style="9"/>
    <col min="7721" max="7721" width="12.5546875" style="9" customWidth="1"/>
    <col min="7722" max="7731" width="1.44140625" style="9"/>
    <col min="7732" max="7732" width="2.33203125" style="9" customWidth="1"/>
    <col min="7733" max="7750" width="1.44140625" style="9"/>
    <col min="7751" max="7751" width="2.5546875" style="9" customWidth="1"/>
    <col min="7752" max="7752" width="1.44140625" style="9"/>
    <col min="7753" max="7755" width="12" style="9" customWidth="1"/>
    <col min="7756" max="7756" width="14.6640625" style="9" customWidth="1"/>
    <col min="7757" max="7757" width="0" style="9" hidden="1" customWidth="1"/>
    <col min="7758" max="7758" width="13.44140625" style="9" customWidth="1"/>
    <col min="7759" max="7759" width="11.44140625" style="9" customWidth="1"/>
    <col min="7760" max="7767" width="1.44140625" style="9"/>
    <col min="7768" max="7768" width="7.88671875" style="9" bestFit="1" customWidth="1"/>
    <col min="7769" max="7916" width="1.44140625" style="9"/>
    <col min="7917" max="7917" width="4.5546875" style="9" customWidth="1"/>
    <col min="7918" max="7954" width="1.44140625" style="9"/>
    <col min="7955" max="7955" width="7.6640625" style="9" customWidth="1"/>
    <col min="7956" max="7976" width="1.44140625" style="9"/>
    <col min="7977" max="7977" width="12.5546875" style="9" customWidth="1"/>
    <col min="7978" max="7987" width="1.44140625" style="9"/>
    <col min="7988" max="7988" width="2.33203125" style="9" customWidth="1"/>
    <col min="7989" max="8006" width="1.44140625" style="9"/>
    <col min="8007" max="8007" width="2.5546875" style="9" customWidth="1"/>
    <col min="8008" max="8008" width="1.44140625" style="9"/>
    <col min="8009" max="8011" width="12" style="9" customWidth="1"/>
    <col min="8012" max="8012" width="14.6640625" style="9" customWidth="1"/>
    <col min="8013" max="8013" width="0" style="9" hidden="1" customWidth="1"/>
    <col min="8014" max="8014" width="13.44140625" style="9" customWidth="1"/>
    <col min="8015" max="8015" width="11.44140625" style="9" customWidth="1"/>
    <col min="8016" max="8023" width="1.44140625" style="9"/>
    <col min="8024" max="8024" width="7.88671875" style="9" bestFit="1" customWidth="1"/>
    <col min="8025" max="8172" width="1.44140625" style="9"/>
    <col min="8173" max="8173" width="4.5546875" style="9" customWidth="1"/>
    <col min="8174" max="8210" width="1.44140625" style="9"/>
    <col min="8211" max="8211" width="7.6640625" style="9" customWidth="1"/>
    <col min="8212" max="8232" width="1.44140625" style="9"/>
    <col min="8233" max="8233" width="12.5546875" style="9" customWidth="1"/>
    <col min="8234" max="8243" width="1.44140625" style="9"/>
    <col min="8244" max="8244" width="2.33203125" style="9" customWidth="1"/>
    <col min="8245" max="8262" width="1.44140625" style="9"/>
    <col min="8263" max="8263" width="2.5546875" style="9" customWidth="1"/>
    <col min="8264" max="8264" width="1.44140625" style="9"/>
    <col min="8265" max="8267" width="12" style="9" customWidth="1"/>
    <col min="8268" max="8268" width="14.6640625" style="9" customWidth="1"/>
    <col min="8269" max="8269" width="0" style="9" hidden="1" customWidth="1"/>
    <col min="8270" max="8270" width="13.44140625" style="9" customWidth="1"/>
    <col min="8271" max="8271" width="11.44140625" style="9" customWidth="1"/>
    <col min="8272" max="8279" width="1.44140625" style="9"/>
    <col min="8280" max="8280" width="7.88671875" style="9" bestFit="1" customWidth="1"/>
    <col min="8281" max="8428" width="1.44140625" style="9"/>
    <col min="8429" max="8429" width="4.5546875" style="9" customWidth="1"/>
    <col min="8430" max="8466" width="1.44140625" style="9"/>
    <col min="8467" max="8467" width="7.6640625" style="9" customWidth="1"/>
    <col min="8468" max="8488" width="1.44140625" style="9"/>
    <col min="8489" max="8489" width="12.5546875" style="9" customWidth="1"/>
    <col min="8490" max="8499" width="1.44140625" style="9"/>
    <col min="8500" max="8500" width="2.33203125" style="9" customWidth="1"/>
    <col min="8501" max="8518" width="1.44140625" style="9"/>
    <col min="8519" max="8519" width="2.5546875" style="9" customWidth="1"/>
    <col min="8520" max="8520" width="1.44140625" style="9"/>
    <col min="8521" max="8523" width="12" style="9" customWidth="1"/>
    <col min="8524" max="8524" width="14.6640625" style="9" customWidth="1"/>
    <col min="8525" max="8525" width="0" style="9" hidden="1" customWidth="1"/>
    <col min="8526" max="8526" width="13.44140625" style="9" customWidth="1"/>
    <col min="8527" max="8527" width="11.44140625" style="9" customWidth="1"/>
    <col min="8528" max="8535" width="1.44140625" style="9"/>
    <col min="8536" max="8536" width="7.88671875" style="9" bestFit="1" customWidth="1"/>
    <col min="8537" max="8684" width="1.44140625" style="9"/>
    <col min="8685" max="8685" width="4.5546875" style="9" customWidth="1"/>
    <col min="8686" max="8722" width="1.44140625" style="9"/>
    <col min="8723" max="8723" width="7.6640625" style="9" customWidth="1"/>
    <col min="8724" max="8744" width="1.44140625" style="9"/>
    <col min="8745" max="8745" width="12.5546875" style="9" customWidth="1"/>
    <col min="8746" max="8755" width="1.44140625" style="9"/>
    <col min="8756" max="8756" width="2.33203125" style="9" customWidth="1"/>
    <col min="8757" max="8774" width="1.44140625" style="9"/>
    <col min="8775" max="8775" width="2.5546875" style="9" customWidth="1"/>
    <col min="8776" max="8776" width="1.44140625" style="9"/>
    <col min="8777" max="8779" width="12" style="9" customWidth="1"/>
    <col min="8780" max="8780" width="14.6640625" style="9" customWidth="1"/>
    <col min="8781" max="8781" width="0" style="9" hidden="1" customWidth="1"/>
    <col min="8782" max="8782" width="13.44140625" style="9" customWidth="1"/>
    <col min="8783" max="8783" width="11.44140625" style="9" customWidth="1"/>
    <col min="8784" max="8791" width="1.44140625" style="9"/>
    <col min="8792" max="8792" width="7.88671875" style="9" bestFit="1" customWidth="1"/>
    <col min="8793" max="8940" width="1.44140625" style="9"/>
    <col min="8941" max="8941" width="4.5546875" style="9" customWidth="1"/>
    <col min="8942" max="8978" width="1.44140625" style="9"/>
    <col min="8979" max="8979" width="7.6640625" style="9" customWidth="1"/>
    <col min="8980" max="9000" width="1.44140625" style="9"/>
    <col min="9001" max="9001" width="12.5546875" style="9" customWidth="1"/>
    <col min="9002" max="9011" width="1.44140625" style="9"/>
    <col min="9012" max="9012" width="2.33203125" style="9" customWidth="1"/>
    <col min="9013" max="9030" width="1.44140625" style="9"/>
    <col min="9031" max="9031" width="2.5546875" style="9" customWidth="1"/>
    <col min="9032" max="9032" width="1.44140625" style="9"/>
    <col min="9033" max="9035" width="12" style="9" customWidth="1"/>
    <col min="9036" max="9036" width="14.6640625" style="9" customWidth="1"/>
    <col min="9037" max="9037" width="0" style="9" hidden="1" customWidth="1"/>
    <col min="9038" max="9038" width="13.44140625" style="9" customWidth="1"/>
    <col min="9039" max="9039" width="11.44140625" style="9" customWidth="1"/>
    <col min="9040" max="9047" width="1.44140625" style="9"/>
    <col min="9048" max="9048" width="7.88671875" style="9" bestFit="1" customWidth="1"/>
    <col min="9049" max="9196" width="1.44140625" style="9"/>
    <col min="9197" max="9197" width="4.5546875" style="9" customWidth="1"/>
    <col min="9198" max="9234" width="1.44140625" style="9"/>
    <col min="9235" max="9235" width="7.6640625" style="9" customWidth="1"/>
    <col min="9236" max="9256" width="1.44140625" style="9"/>
    <col min="9257" max="9257" width="12.5546875" style="9" customWidth="1"/>
    <col min="9258" max="9267" width="1.44140625" style="9"/>
    <col min="9268" max="9268" width="2.33203125" style="9" customWidth="1"/>
    <col min="9269" max="9286" width="1.44140625" style="9"/>
    <col min="9287" max="9287" width="2.5546875" style="9" customWidth="1"/>
    <col min="9288" max="9288" width="1.44140625" style="9"/>
    <col min="9289" max="9291" width="12" style="9" customWidth="1"/>
    <col min="9292" max="9292" width="14.6640625" style="9" customWidth="1"/>
    <col min="9293" max="9293" width="0" style="9" hidden="1" customWidth="1"/>
    <col min="9294" max="9294" width="13.44140625" style="9" customWidth="1"/>
    <col min="9295" max="9295" width="11.44140625" style="9" customWidth="1"/>
    <col min="9296" max="9303" width="1.44140625" style="9"/>
    <col min="9304" max="9304" width="7.88671875" style="9" bestFit="1" customWidth="1"/>
    <col min="9305" max="9452" width="1.44140625" style="9"/>
    <col min="9453" max="9453" width="4.5546875" style="9" customWidth="1"/>
    <col min="9454" max="9490" width="1.44140625" style="9"/>
    <col min="9491" max="9491" width="7.6640625" style="9" customWidth="1"/>
    <col min="9492" max="9512" width="1.44140625" style="9"/>
    <col min="9513" max="9513" width="12.5546875" style="9" customWidth="1"/>
    <col min="9514" max="9523" width="1.44140625" style="9"/>
    <col min="9524" max="9524" width="2.33203125" style="9" customWidth="1"/>
    <col min="9525" max="9542" width="1.44140625" style="9"/>
    <col min="9543" max="9543" width="2.5546875" style="9" customWidth="1"/>
    <col min="9544" max="9544" width="1.44140625" style="9"/>
    <col min="9545" max="9547" width="12" style="9" customWidth="1"/>
    <col min="9548" max="9548" width="14.6640625" style="9" customWidth="1"/>
    <col min="9549" max="9549" width="0" style="9" hidden="1" customWidth="1"/>
    <col min="9550" max="9550" width="13.44140625" style="9" customWidth="1"/>
    <col min="9551" max="9551" width="11.44140625" style="9" customWidth="1"/>
    <col min="9552" max="9559" width="1.44140625" style="9"/>
    <col min="9560" max="9560" width="7.88671875" style="9" bestFit="1" customWidth="1"/>
    <col min="9561" max="9708" width="1.44140625" style="9"/>
    <col min="9709" max="9709" width="4.5546875" style="9" customWidth="1"/>
    <col min="9710" max="9746" width="1.44140625" style="9"/>
    <col min="9747" max="9747" width="7.6640625" style="9" customWidth="1"/>
    <col min="9748" max="9768" width="1.44140625" style="9"/>
    <col min="9769" max="9769" width="12.5546875" style="9" customWidth="1"/>
    <col min="9770" max="9779" width="1.44140625" style="9"/>
    <col min="9780" max="9780" width="2.33203125" style="9" customWidth="1"/>
    <col min="9781" max="9798" width="1.44140625" style="9"/>
    <col min="9799" max="9799" width="2.5546875" style="9" customWidth="1"/>
    <col min="9800" max="9800" width="1.44140625" style="9"/>
    <col min="9801" max="9803" width="12" style="9" customWidth="1"/>
    <col min="9804" max="9804" width="14.6640625" style="9" customWidth="1"/>
    <col min="9805" max="9805" width="0" style="9" hidden="1" customWidth="1"/>
    <col min="9806" max="9806" width="13.44140625" style="9" customWidth="1"/>
    <col min="9807" max="9807" width="11.44140625" style="9" customWidth="1"/>
    <col min="9808" max="9815" width="1.44140625" style="9"/>
    <col min="9816" max="9816" width="7.88671875" style="9" bestFit="1" customWidth="1"/>
    <col min="9817" max="9964" width="1.44140625" style="9"/>
    <col min="9965" max="9965" width="4.5546875" style="9" customWidth="1"/>
    <col min="9966" max="10002" width="1.44140625" style="9"/>
    <col min="10003" max="10003" width="7.6640625" style="9" customWidth="1"/>
    <col min="10004" max="10024" width="1.44140625" style="9"/>
    <col min="10025" max="10025" width="12.5546875" style="9" customWidth="1"/>
    <col min="10026" max="10035" width="1.44140625" style="9"/>
    <col min="10036" max="10036" width="2.33203125" style="9" customWidth="1"/>
    <col min="10037" max="10054" width="1.44140625" style="9"/>
    <col min="10055" max="10055" width="2.5546875" style="9" customWidth="1"/>
    <col min="10056" max="10056" width="1.44140625" style="9"/>
    <col min="10057" max="10059" width="12" style="9" customWidth="1"/>
    <col min="10060" max="10060" width="14.6640625" style="9" customWidth="1"/>
    <col min="10061" max="10061" width="0" style="9" hidden="1" customWidth="1"/>
    <col min="10062" max="10062" width="13.44140625" style="9" customWidth="1"/>
    <col min="10063" max="10063" width="11.44140625" style="9" customWidth="1"/>
    <col min="10064" max="10071" width="1.44140625" style="9"/>
    <col min="10072" max="10072" width="7.88671875" style="9" bestFit="1" customWidth="1"/>
    <col min="10073" max="10220" width="1.44140625" style="9"/>
    <col min="10221" max="10221" width="4.5546875" style="9" customWidth="1"/>
    <col min="10222" max="10258" width="1.44140625" style="9"/>
    <col min="10259" max="10259" width="7.6640625" style="9" customWidth="1"/>
    <col min="10260" max="10280" width="1.44140625" style="9"/>
    <col min="10281" max="10281" width="12.5546875" style="9" customWidth="1"/>
    <col min="10282" max="10291" width="1.44140625" style="9"/>
    <col min="10292" max="10292" width="2.33203125" style="9" customWidth="1"/>
    <col min="10293" max="10310" width="1.44140625" style="9"/>
    <col min="10311" max="10311" width="2.5546875" style="9" customWidth="1"/>
    <col min="10312" max="10312" width="1.44140625" style="9"/>
    <col min="10313" max="10315" width="12" style="9" customWidth="1"/>
    <col min="10316" max="10316" width="14.6640625" style="9" customWidth="1"/>
    <col min="10317" max="10317" width="0" style="9" hidden="1" customWidth="1"/>
    <col min="10318" max="10318" width="13.44140625" style="9" customWidth="1"/>
    <col min="10319" max="10319" width="11.44140625" style="9" customWidth="1"/>
    <col min="10320" max="10327" width="1.44140625" style="9"/>
    <col min="10328" max="10328" width="7.88671875" style="9" bestFit="1" customWidth="1"/>
    <col min="10329" max="10476" width="1.44140625" style="9"/>
    <col min="10477" max="10477" width="4.5546875" style="9" customWidth="1"/>
    <col min="10478" max="10514" width="1.44140625" style="9"/>
    <col min="10515" max="10515" width="7.6640625" style="9" customWidth="1"/>
    <col min="10516" max="10536" width="1.44140625" style="9"/>
    <col min="10537" max="10537" width="12.5546875" style="9" customWidth="1"/>
    <col min="10538" max="10547" width="1.44140625" style="9"/>
    <col min="10548" max="10548" width="2.33203125" style="9" customWidth="1"/>
    <col min="10549" max="10566" width="1.44140625" style="9"/>
    <col min="10567" max="10567" width="2.5546875" style="9" customWidth="1"/>
    <col min="10568" max="10568" width="1.44140625" style="9"/>
    <col min="10569" max="10571" width="12" style="9" customWidth="1"/>
    <col min="10572" max="10572" width="14.6640625" style="9" customWidth="1"/>
    <col min="10573" max="10573" width="0" style="9" hidden="1" customWidth="1"/>
    <col min="10574" max="10574" width="13.44140625" style="9" customWidth="1"/>
    <col min="10575" max="10575" width="11.44140625" style="9" customWidth="1"/>
    <col min="10576" max="10583" width="1.44140625" style="9"/>
    <col min="10584" max="10584" width="7.88671875" style="9" bestFit="1" customWidth="1"/>
    <col min="10585" max="10732" width="1.44140625" style="9"/>
    <col min="10733" max="10733" width="4.5546875" style="9" customWidth="1"/>
    <col min="10734" max="10770" width="1.44140625" style="9"/>
    <col min="10771" max="10771" width="7.6640625" style="9" customWidth="1"/>
    <col min="10772" max="10792" width="1.44140625" style="9"/>
    <col min="10793" max="10793" width="12.5546875" style="9" customWidth="1"/>
    <col min="10794" max="10803" width="1.44140625" style="9"/>
    <col min="10804" max="10804" width="2.33203125" style="9" customWidth="1"/>
    <col min="10805" max="10822" width="1.44140625" style="9"/>
    <col min="10823" max="10823" width="2.5546875" style="9" customWidth="1"/>
    <col min="10824" max="10824" width="1.44140625" style="9"/>
    <col min="10825" max="10827" width="12" style="9" customWidth="1"/>
    <col min="10828" max="10828" width="14.6640625" style="9" customWidth="1"/>
    <col min="10829" max="10829" width="0" style="9" hidden="1" customWidth="1"/>
    <col min="10830" max="10830" width="13.44140625" style="9" customWidth="1"/>
    <col min="10831" max="10831" width="11.44140625" style="9" customWidth="1"/>
    <col min="10832" max="10839" width="1.44140625" style="9"/>
    <col min="10840" max="10840" width="7.88671875" style="9" bestFit="1" customWidth="1"/>
    <col min="10841" max="10988" width="1.44140625" style="9"/>
    <col min="10989" max="10989" width="4.5546875" style="9" customWidth="1"/>
    <col min="10990" max="11026" width="1.44140625" style="9"/>
    <col min="11027" max="11027" width="7.6640625" style="9" customWidth="1"/>
    <col min="11028" max="11048" width="1.44140625" style="9"/>
    <col min="11049" max="11049" width="12.5546875" style="9" customWidth="1"/>
    <col min="11050" max="11059" width="1.44140625" style="9"/>
    <col min="11060" max="11060" width="2.33203125" style="9" customWidth="1"/>
    <col min="11061" max="11078" width="1.44140625" style="9"/>
    <col min="11079" max="11079" width="2.5546875" style="9" customWidth="1"/>
    <col min="11080" max="11080" width="1.44140625" style="9"/>
    <col min="11081" max="11083" width="12" style="9" customWidth="1"/>
    <col min="11084" max="11084" width="14.6640625" style="9" customWidth="1"/>
    <col min="11085" max="11085" width="0" style="9" hidden="1" customWidth="1"/>
    <col min="11086" max="11086" width="13.44140625" style="9" customWidth="1"/>
    <col min="11087" max="11087" width="11.44140625" style="9" customWidth="1"/>
    <col min="11088" max="11095" width="1.44140625" style="9"/>
    <col min="11096" max="11096" width="7.88671875" style="9" bestFit="1" customWidth="1"/>
    <col min="11097" max="11244" width="1.44140625" style="9"/>
    <col min="11245" max="11245" width="4.5546875" style="9" customWidth="1"/>
    <col min="11246" max="11282" width="1.44140625" style="9"/>
    <col min="11283" max="11283" width="7.6640625" style="9" customWidth="1"/>
    <col min="11284" max="11304" width="1.44140625" style="9"/>
    <col min="11305" max="11305" width="12.5546875" style="9" customWidth="1"/>
    <col min="11306" max="11315" width="1.44140625" style="9"/>
    <col min="11316" max="11316" width="2.33203125" style="9" customWidth="1"/>
    <col min="11317" max="11334" width="1.44140625" style="9"/>
    <col min="11335" max="11335" width="2.5546875" style="9" customWidth="1"/>
    <col min="11336" max="11336" width="1.44140625" style="9"/>
    <col min="11337" max="11339" width="12" style="9" customWidth="1"/>
    <col min="11340" max="11340" width="14.6640625" style="9" customWidth="1"/>
    <col min="11341" max="11341" width="0" style="9" hidden="1" customWidth="1"/>
    <col min="11342" max="11342" width="13.44140625" style="9" customWidth="1"/>
    <col min="11343" max="11343" width="11.44140625" style="9" customWidth="1"/>
    <col min="11344" max="11351" width="1.44140625" style="9"/>
    <col min="11352" max="11352" width="7.88671875" style="9" bestFit="1" customWidth="1"/>
    <col min="11353" max="11500" width="1.44140625" style="9"/>
    <col min="11501" max="11501" width="4.5546875" style="9" customWidth="1"/>
    <col min="11502" max="11538" width="1.44140625" style="9"/>
    <col min="11539" max="11539" width="7.6640625" style="9" customWidth="1"/>
    <col min="11540" max="11560" width="1.44140625" style="9"/>
    <col min="11561" max="11561" width="12.5546875" style="9" customWidth="1"/>
    <col min="11562" max="11571" width="1.44140625" style="9"/>
    <col min="11572" max="11572" width="2.33203125" style="9" customWidth="1"/>
    <col min="11573" max="11590" width="1.44140625" style="9"/>
    <col min="11591" max="11591" width="2.5546875" style="9" customWidth="1"/>
    <col min="11592" max="11592" width="1.44140625" style="9"/>
    <col min="11593" max="11595" width="12" style="9" customWidth="1"/>
    <col min="11596" max="11596" width="14.6640625" style="9" customWidth="1"/>
    <col min="11597" max="11597" width="0" style="9" hidden="1" customWidth="1"/>
    <col min="11598" max="11598" width="13.44140625" style="9" customWidth="1"/>
    <col min="11599" max="11599" width="11.44140625" style="9" customWidth="1"/>
    <col min="11600" max="11607" width="1.44140625" style="9"/>
    <col min="11608" max="11608" width="7.88671875" style="9" bestFit="1" customWidth="1"/>
    <col min="11609" max="11756" width="1.44140625" style="9"/>
    <col min="11757" max="11757" width="4.5546875" style="9" customWidth="1"/>
    <col min="11758" max="11794" width="1.44140625" style="9"/>
    <col min="11795" max="11795" width="7.6640625" style="9" customWidth="1"/>
    <col min="11796" max="11816" width="1.44140625" style="9"/>
    <col min="11817" max="11817" width="12.5546875" style="9" customWidth="1"/>
    <col min="11818" max="11827" width="1.44140625" style="9"/>
    <col min="11828" max="11828" width="2.33203125" style="9" customWidth="1"/>
    <col min="11829" max="11846" width="1.44140625" style="9"/>
    <col min="11847" max="11847" width="2.5546875" style="9" customWidth="1"/>
    <col min="11848" max="11848" width="1.44140625" style="9"/>
    <col min="11849" max="11851" width="12" style="9" customWidth="1"/>
    <col min="11852" max="11852" width="14.6640625" style="9" customWidth="1"/>
    <col min="11853" max="11853" width="0" style="9" hidden="1" customWidth="1"/>
    <col min="11854" max="11854" width="13.44140625" style="9" customWidth="1"/>
    <col min="11855" max="11855" width="11.44140625" style="9" customWidth="1"/>
    <col min="11856" max="11863" width="1.44140625" style="9"/>
    <col min="11864" max="11864" width="7.88671875" style="9" bestFit="1" customWidth="1"/>
    <col min="11865" max="12012" width="1.44140625" style="9"/>
    <col min="12013" max="12013" width="4.5546875" style="9" customWidth="1"/>
    <col min="12014" max="12050" width="1.44140625" style="9"/>
    <col min="12051" max="12051" width="7.6640625" style="9" customWidth="1"/>
    <col min="12052" max="12072" width="1.44140625" style="9"/>
    <col min="12073" max="12073" width="12.5546875" style="9" customWidth="1"/>
    <col min="12074" max="12083" width="1.44140625" style="9"/>
    <col min="12084" max="12084" width="2.33203125" style="9" customWidth="1"/>
    <col min="12085" max="12102" width="1.44140625" style="9"/>
    <col min="12103" max="12103" width="2.5546875" style="9" customWidth="1"/>
    <col min="12104" max="12104" width="1.44140625" style="9"/>
    <col min="12105" max="12107" width="12" style="9" customWidth="1"/>
    <col min="12108" max="12108" width="14.6640625" style="9" customWidth="1"/>
    <col min="12109" max="12109" width="0" style="9" hidden="1" customWidth="1"/>
    <col min="12110" max="12110" width="13.44140625" style="9" customWidth="1"/>
    <col min="12111" max="12111" width="11.44140625" style="9" customWidth="1"/>
    <col min="12112" max="12119" width="1.44140625" style="9"/>
    <col min="12120" max="12120" width="7.88671875" style="9" bestFit="1" customWidth="1"/>
    <col min="12121" max="12268" width="1.44140625" style="9"/>
    <col min="12269" max="12269" width="4.5546875" style="9" customWidth="1"/>
    <col min="12270" max="12306" width="1.44140625" style="9"/>
    <col min="12307" max="12307" width="7.6640625" style="9" customWidth="1"/>
    <col min="12308" max="12328" width="1.44140625" style="9"/>
    <col min="12329" max="12329" width="12.5546875" style="9" customWidth="1"/>
    <col min="12330" max="12339" width="1.44140625" style="9"/>
    <col min="12340" max="12340" width="2.33203125" style="9" customWidth="1"/>
    <col min="12341" max="12358" width="1.44140625" style="9"/>
    <col min="12359" max="12359" width="2.5546875" style="9" customWidth="1"/>
    <col min="12360" max="12360" width="1.44140625" style="9"/>
    <col min="12361" max="12363" width="12" style="9" customWidth="1"/>
    <col min="12364" max="12364" width="14.6640625" style="9" customWidth="1"/>
    <col min="12365" max="12365" width="0" style="9" hidden="1" customWidth="1"/>
    <col min="12366" max="12366" width="13.44140625" style="9" customWidth="1"/>
    <col min="12367" max="12367" width="11.44140625" style="9" customWidth="1"/>
    <col min="12368" max="12375" width="1.44140625" style="9"/>
    <col min="12376" max="12376" width="7.88671875" style="9" bestFit="1" customWidth="1"/>
    <col min="12377" max="12524" width="1.44140625" style="9"/>
    <col min="12525" max="12525" width="4.5546875" style="9" customWidth="1"/>
    <col min="12526" max="12562" width="1.44140625" style="9"/>
    <col min="12563" max="12563" width="7.6640625" style="9" customWidth="1"/>
    <col min="12564" max="12584" width="1.44140625" style="9"/>
    <col min="12585" max="12585" width="12.5546875" style="9" customWidth="1"/>
    <col min="12586" max="12595" width="1.44140625" style="9"/>
    <col min="12596" max="12596" width="2.33203125" style="9" customWidth="1"/>
    <col min="12597" max="12614" width="1.44140625" style="9"/>
    <col min="12615" max="12615" width="2.5546875" style="9" customWidth="1"/>
    <col min="12616" max="12616" width="1.44140625" style="9"/>
    <col min="12617" max="12619" width="12" style="9" customWidth="1"/>
    <col min="12620" max="12620" width="14.6640625" style="9" customWidth="1"/>
    <col min="12621" max="12621" width="0" style="9" hidden="1" customWidth="1"/>
    <col min="12622" max="12622" width="13.44140625" style="9" customWidth="1"/>
    <col min="12623" max="12623" width="11.44140625" style="9" customWidth="1"/>
    <col min="12624" max="12631" width="1.44140625" style="9"/>
    <col min="12632" max="12632" width="7.88671875" style="9" bestFit="1" customWidth="1"/>
    <col min="12633" max="12780" width="1.44140625" style="9"/>
    <col min="12781" max="12781" width="4.5546875" style="9" customWidth="1"/>
    <col min="12782" max="12818" width="1.44140625" style="9"/>
    <col min="12819" max="12819" width="7.6640625" style="9" customWidth="1"/>
    <col min="12820" max="12840" width="1.44140625" style="9"/>
    <col min="12841" max="12841" width="12.5546875" style="9" customWidth="1"/>
    <col min="12842" max="12851" width="1.44140625" style="9"/>
    <col min="12852" max="12852" width="2.33203125" style="9" customWidth="1"/>
    <col min="12853" max="12870" width="1.44140625" style="9"/>
    <col min="12871" max="12871" width="2.5546875" style="9" customWidth="1"/>
    <col min="12872" max="12872" width="1.44140625" style="9"/>
    <col min="12873" max="12875" width="12" style="9" customWidth="1"/>
    <col min="12876" max="12876" width="14.6640625" style="9" customWidth="1"/>
    <col min="12877" max="12877" width="0" style="9" hidden="1" customWidth="1"/>
    <col min="12878" max="12878" width="13.44140625" style="9" customWidth="1"/>
    <col min="12879" max="12879" width="11.44140625" style="9" customWidth="1"/>
    <col min="12880" max="12887" width="1.44140625" style="9"/>
    <col min="12888" max="12888" width="7.88671875" style="9" bestFit="1" customWidth="1"/>
    <col min="12889" max="13036" width="1.44140625" style="9"/>
    <col min="13037" max="13037" width="4.5546875" style="9" customWidth="1"/>
    <col min="13038" max="13074" width="1.44140625" style="9"/>
    <col min="13075" max="13075" width="7.6640625" style="9" customWidth="1"/>
    <col min="13076" max="13096" width="1.44140625" style="9"/>
    <col min="13097" max="13097" width="12.5546875" style="9" customWidth="1"/>
    <col min="13098" max="13107" width="1.44140625" style="9"/>
    <col min="13108" max="13108" width="2.33203125" style="9" customWidth="1"/>
    <col min="13109" max="13126" width="1.44140625" style="9"/>
    <col min="13127" max="13127" width="2.5546875" style="9" customWidth="1"/>
    <col min="13128" max="13128" width="1.44140625" style="9"/>
    <col min="13129" max="13131" width="12" style="9" customWidth="1"/>
    <col min="13132" max="13132" width="14.6640625" style="9" customWidth="1"/>
    <col min="13133" max="13133" width="0" style="9" hidden="1" customWidth="1"/>
    <col min="13134" max="13134" width="13.44140625" style="9" customWidth="1"/>
    <col min="13135" max="13135" width="11.44140625" style="9" customWidth="1"/>
    <col min="13136" max="13143" width="1.44140625" style="9"/>
    <col min="13144" max="13144" width="7.88671875" style="9" bestFit="1" customWidth="1"/>
    <col min="13145" max="13292" width="1.44140625" style="9"/>
    <col min="13293" max="13293" width="4.5546875" style="9" customWidth="1"/>
    <col min="13294" max="13330" width="1.44140625" style="9"/>
    <col min="13331" max="13331" width="7.6640625" style="9" customWidth="1"/>
    <col min="13332" max="13352" width="1.44140625" style="9"/>
    <col min="13353" max="13353" width="12.5546875" style="9" customWidth="1"/>
    <col min="13354" max="13363" width="1.44140625" style="9"/>
    <col min="13364" max="13364" width="2.33203125" style="9" customWidth="1"/>
    <col min="13365" max="13382" width="1.44140625" style="9"/>
    <col min="13383" max="13383" width="2.5546875" style="9" customWidth="1"/>
    <col min="13384" max="13384" width="1.44140625" style="9"/>
    <col min="13385" max="13387" width="12" style="9" customWidth="1"/>
    <col min="13388" max="13388" width="14.6640625" style="9" customWidth="1"/>
    <col min="13389" max="13389" width="0" style="9" hidden="1" customWidth="1"/>
    <col min="13390" max="13390" width="13.44140625" style="9" customWidth="1"/>
    <col min="13391" max="13391" width="11.44140625" style="9" customWidth="1"/>
    <col min="13392" max="13399" width="1.44140625" style="9"/>
    <col min="13400" max="13400" width="7.88671875" style="9" bestFit="1" customWidth="1"/>
    <col min="13401" max="13548" width="1.44140625" style="9"/>
    <col min="13549" max="13549" width="4.5546875" style="9" customWidth="1"/>
    <col min="13550" max="13586" width="1.44140625" style="9"/>
    <col min="13587" max="13587" width="7.6640625" style="9" customWidth="1"/>
    <col min="13588" max="13608" width="1.44140625" style="9"/>
    <col min="13609" max="13609" width="12.5546875" style="9" customWidth="1"/>
    <col min="13610" max="13619" width="1.44140625" style="9"/>
    <col min="13620" max="13620" width="2.33203125" style="9" customWidth="1"/>
    <col min="13621" max="13638" width="1.44140625" style="9"/>
    <col min="13639" max="13639" width="2.5546875" style="9" customWidth="1"/>
    <col min="13640" max="13640" width="1.44140625" style="9"/>
    <col min="13641" max="13643" width="12" style="9" customWidth="1"/>
    <col min="13644" max="13644" width="14.6640625" style="9" customWidth="1"/>
    <col min="13645" max="13645" width="0" style="9" hidden="1" customWidth="1"/>
    <col min="13646" max="13646" width="13.44140625" style="9" customWidth="1"/>
    <col min="13647" max="13647" width="11.44140625" style="9" customWidth="1"/>
    <col min="13648" max="13655" width="1.44140625" style="9"/>
    <col min="13656" max="13656" width="7.88671875" style="9" bestFit="1" customWidth="1"/>
    <col min="13657" max="13804" width="1.44140625" style="9"/>
    <col min="13805" max="13805" width="4.5546875" style="9" customWidth="1"/>
    <col min="13806" max="13842" width="1.44140625" style="9"/>
    <col min="13843" max="13843" width="7.6640625" style="9" customWidth="1"/>
    <col min="13844" max="13864" width="1.44140625" style="9"/>
    <col min="13865" max="13865" width="12.5546875" style="9" customWidth="1"/>
    <col min="13866" max="13875" width="1.44140625" style="9"/>
    <col min="13876" max="13876" width="2.33203125" style="9" customWidth="1"/>
    <col min="13877" max="13894" width="1.44140625" style="9"/>
    <col min="13895" max="13895" width="2.5546875" style="9" customWidth="1"/>
    <col min="13896" max="13896" width="1.44140625" style="9"/>
    <col min="13897" max="13899" width="12" style="9" customWidth="1"/>
    <col min="13900" max="13900" width="14.6640625" style="9" customWidth="1"/>
    <col min="13901" max="13901" width="0" style="9" hidden="1" customWidth="1"/>
    <col min="13902" max="13902" width="13.44140625" style="9" customWidth="1"/>
    <col min="13903" max="13903" width="11.44140625" style="9" customWidth="1"/>
    <col min="13904" max="13911" width="1.44140625" style="9"/>
    <col min="13912" max="13912" width="7.88671875" style="9" bestFit="1" customWidth="1"/>
    <col min="13913" max="14060" width="1.44140625" style="9"/>
    <col min="14061" max="14061" width="4.5546875" style="9" customWidth="1"/>
    <col min="14062" max="14098" width="1.44140625" style="9"/>
    <col min="14099" max="14099" width="7.6640625" style="9" customWidth="1"/>
    <col min="14100" max="14120" width="1.44140625" style="9"/>
    <col min="14121" max="14121" width="12.5546875" style="9" customWidth="1"/>
    <col min="14122" max="14131" width="1.44140625" style="9"/>
    <col min="14132" max="14132" width="2.33203125" style="9" customWidth="1"/>
    <col min="14133" max="14150" width="1.44140625" style="9"/>
    <col min="14151" max="14151" width="2.5546875" style="9" customWidth="1"/>
    <col min="14152" max="14152" width="1.44140625" style="9"/>
    <col min="14153" max="14155" width="12" style="9" customWidth="1"/>
    <col min="14156" max="14156" width="14.6640625" style="9" customWidth="1"/>
    <col min="14157" max="14157" width="0" style="9" hidden="1" customWidth="1"/>
    <col min="14158" max="14158" width="13.44140625" style="9" customWidth="1"/>
    <col min="14159" max="14159" width="11.44140625" style="9" customWidth="1"/>
    <col min="14160" max="14167" width="1.44140625" style="9"/>
    <col min="14168" max="14168" width="7.88671875" style="9" bestFit="1" customWidth="1"/>
    <col min="14169" max="14316" width="1.44140625" style="9"/>
    <col min="14317" max="14317" width="4.5546875" style="9" customWidth="1"/>
    <col min="14318" max="14354" width="1.44140625" style="9"/>
    <col min="14355" max="14355" width="7.6640625" style="9" customWidth="1"/>
    <col min="14356" max="14376" width="1.44140625" style="9"/>
    <col min="14377" max="14377" width="12.5546875" style="9" customWidth="1"/>
    <col min="14378" max="14387" width="1.44140625" style="9"/>
    <col min="14388" max="14388" width="2.33203125" style="9" customWidth="1"/>
    <col min="14389" max="14406" width="1.44140625" style="9"/>
    <col min="14407" max="14407" width="2.5546875" style="9" customWidth="1"/>
    <col min="14408" max="14408" width="1.44140625" style="9"/>
    <col min="14409" max="14411" width="12" style="9" customWidth="1"/>
    <col min="14412" max="14412" width="14.6640625" style="9" customWidth="1"/>
    <col min="14413" max="14413" width="0" style="9" hidden="1" customWidth="1"/>
    <col min="14414" max="14414" width="13.44140625" style="9" customWidth="1"/>
    <col min="14415" max="14415" width="11.44140625" style="9" customWidth="1"/>
    <col min="14416" max="14423" width="1.44140625" style="9"/>
    <col min="14424" max="14424" width="7.88671875" style="9" bestFit="1" customWidth="1"/>
    <col min="14425" max="14572" width="1.44140625" style="9"/>
    <col min="14573" max="14573" width="4.5546875" style="9" customWidth="1"/>
    <col min="14574" max="14610" width="1.44140625" style="9"/>
    <col min="14611" max="14611" width="7.6640625" style="9" customWidth="1"/>
    <col min="14612" max="14632" width="1.44140625" style="9"/>
    <col min="14633" max="14633" width="12.5546875" style="9" customWidth="1"/>
    <col min="14634" max="14643" width="1.44140625" style="9"/>
    <col min="14644" max="14644" width="2.33203125" style="9" customWidth="1"/>
    <col min="14645" max="14662" width="1.44140625" style="9"/>
    <col min="14663" max="14663" width="2.5546875" style="9" customWidth="1"/>
    <col min="14664" max="14664" width="1.44140625" style="9"/>
    <col min="14665" max="14667" width="12" style="9" customWidth="1"/>
    <col min="14668" max="14668" width="14.6640625" style="9" customWidth="1"/>
    <col min="14669" max="14669" width="0" style="9" hidden="1" customWidth="1"/>
    <col min="14670" max="14670" width="13.44140625" style="9" customWidth="1"/>
    <col min="14671" max="14671" width="11.44140625" style="9" customWidth="1"/>
    <col min="14672" max="14679" width="1.44140625" style="9"/>
    <col min="14680" max="14680" width="7.88671875" style="9" bestFit="1" customWidth="1"/>
    <col min="14681" max="14828" width="1.44140625" style="9"/>
    <col min="14829" max="14829" width="4.5546875" style="9" customWidth="1"/>
    <col min="14830" max="14866" width="1.44140625" style="9"/>
    <col min="14867" max="14867" width="7.6640625" style="9" customWidth="1"/>
    <col min="14868" max="14888" width="1.44140625" style="9"/>
    <col min="14889" max="14889" width="12.5546875" style="9" customWidth="1"/>
    <col min="14890" max="14899" width="1.44140625" style="9"/>
    <col min="14900" max="14900" width="2.33203125" style="9" customWidth="1"/>
    <col min="14901" max="14918" width="1.44140625" style="9"/>
    <col min="14919" max="14919" width="2.5546875" style="9" customWidth="1"/>
    <col min="14920" max="14920" width="1.44140625" style="9"/>
    <col min="14921" max="14923" width="12" style="9" customWidth="1"/>
    <col min="14924" max="14924" width="14.6640625" style="9" customWidth="1"/>
    <col min="14925" max="14925" width="0" style="9" hidden="1" customWidth="1"/>
    <col min="14926" max="14926" width="13.44140625" style="9" customWidth="1"/>
    <col min="14927" max="14927" width="11.44140625" style="9" customWidth="1"/>
    <col min="14928" max="14935" width="1.44140625" style="9"/>
    <col min="14936" max="14936" width="7.88671875" style="9" bestFit="1" customWidth="1"/>
    <col min="14937" max="15084" width="1.44140625" style="9"/>
    <col min="15085" max="15085" width="4.5546875" style="9" customWidth="1"/>
    <col min="15086" max="15122" width="1.44140625" style="9"/>
    <col min="15123" max="15123" width="7.6640625" style="9" customWidth="1"/>
    <col min="15124" max="15144" width="1.44140625" style="9"/>
    <col min="15145" max="15145" width="12.5546875" style="9" customWidth="1"/>
    <col min="15146" max="15155" width="1.44140625" style="9"/>
    <col min="15156" max="15156" width="2.33203125" style="9" customWidth="1"/>
    <col min="15157" max="15174" width="1.44140625" style="9"/>
    <col min="15175" max="15175" width="2.5546875" style="9" customWidth="1"/>
    <col min="15176" max="15176" width="1.44140625" style="9"/>
    <col min="15177" max="15179" width="12" style="9" customWidth="1"/>
    <col min="15180" max="15180" width="14.6640625" style="9" customWidth="1"/>
    <col min="15181" max="15181" width="0" style="9" hidden="1" customWidth="1"/>
    <col min="15182" max="15182" width="13.44140625" style="9" customWidth="1"/>
    <col min="15183" max="15183" width="11.44140625" style="9" customWidth="1"/>
    <col min="15184" max="15191" width="1.44140625" style="9"/>
    <col min="15192" max="15192" width="7.88671875" style="9" bestFit="1" customWidth="1"/>
    <col min="15193" max="15340" width="1.44140625" style="9"/>
    <col min="15341" max="15341" width="4.5546875" style="9" customWidth="1"/>
    <col min="15342" max="15378" width="1.44140625" style="9"/>
    <col min="15379" max="15379" width="7.6640625" style="9" customWidth="1"/>
    <col min="15380" max="15400" width="1.44140625" style="9"/>
    <col min="15401" max="15401" width="12.5546875" style="9" customWidth="1"/>
    <col min="15402" max="15411" width="1.44140625" style="9"/>
    <col min="15412" max="15412" width="2.33203125" style="9" customWidth="1"/>
    <col min="15413" max="15430" width="1.44140625" style="9"/>
    <col min="15431" max="15431" width="2.5546875" style="9" customWidth="1"/>
    <col min="15432" max="15432" width="1.44140625" style="9"/>
    <col min="15433" max="15435" width="12" style="9" customWidth="1"/>
    <col min="15436" max="15436" width="14.6640625" style="9" customWidth="1"/>
    <col min="15437" max="15437" width="0" style="9" hidden="1" customWidth="1"/>
    <col min="15438" max="15438" width="13.44140625" style="9" customWidth="1"/>
    <col min="15439" max="15439" width="11.44140625" style="9" customWidth="1"/>
    <col min="15440" max="15447" width="1.44140625" style="9"/>
    <col min="15448" max="15448" width="7.88671875" style="9" bestFit="1" customWidth="1"/>
    <col min="15449" max="15596" width="1.44140625" style="9"/>
    <col min="15597" max="15597" width="4.5546875" style="9" customWidth="1"/>
    <col min="15598" max="15634" width="1.44140625" style="9"/>
    <col min="15635" max="15635" width="7.6640625" style="9" customWidth="1"/>
    <col min="15636" max="15656" width="1.44140625" style="9"/>
    <col min="15657" max="15657" width="12.5546875" style="9" customWidth="1"/>
    <col min="15658" max="15667" width="1.44140625" style="9"/>
    <col min="15668" max="15668" width="2.33203125" style="9" customWidth="1"/>
    <col min="15669" max="15686" width="1.44140625" style="9"/>
    <col min="15687" max="15687" width="2.5546875" style="9" customWidth="1"/>
    <col min="15688" max="15688" width="1.44140625" style="9"/>
    <col min="15689" max="15691" width="12" style="9" customWidth="1"/>
    <col min="15692" max="15692" width="14.6640625" style="9" customWidth="1"/>
    <col min="15693" max="15693" width="0" style="9" hidden="1" customWidth="1"/>
    <col min="15694" max="15694" width="13.44140625" style="9" customWidth="1"/>
    <col min="15695" max="15695" width="11.44140625" style="9" customWidth="1"/>
    <col min="15696" max="15703" width="1.44140625" style="9"/>
    <col min="15704" max="15704" width="7.88671875" style="9" bestFit="1" customWidth="1"/>
    <col min="15705" max="15852" width="1.44140625" style="9"/>
    <col min="15853" max="15853" width="4.5546875" style="9" customWidth="1"/>
    <col min="15854" max="15890" width="1.44140625" style="9"/>
    <col min="15891" max="15891" width="7.6640625" style="9" customWidth="1"/>
    <col min="15892" max="15912" width="1.44140625" style="9"/>
    <col min="15913" max="15913" width="12.5546875" style="9" customWidth="1"/>
    <col min="15914" max="15923" width="1.44140625" style="9"/>
    <col min="15924" max="15924" width="2.33203125" style="9" customWidth="1"/>
    <col min="15925" max="15942" width="1.44140625" style="9"/>
    <col min="15943" max="15943" width="2.5546875" style="9" customWidth="1"/>
    <col min="15944" max="15944" width="1.44140625" style="9"/>
    <col min="15945" max="15947" width="12" style="9" customWidth="1"/>
    <col min="15948" max="15948" width="14.6640625" style="9" customWidth="1"/>
    <col min="15949" max="15949" width="0" style="9" hidden="1" customWidth="1"/>
    <col min="15950" max="15950" width="13.44140625" style="9" customWidth="1"/>
    <col min="15951" max="15951" width="11.44140625" style="9" customWidth="1"/>
    <col min="15952" max="15959" width="1.44140625" style="9"/>
    <col min="15960" max="15960" width="7.88671875" style="9" bestFit="1" customWidth="1"/>
    <col min="15961" max="16108" width="1.44140625" style="9"/>
    <col min="16109" max="16109" width="4.5546875" style="9" customWidth="1"/>
    <col min="16110" max="16146" width="1.44140625" style="9"/>
    <col min="16147" max="16147" width="7.6640625" style="9" customWidth="1"/>
    <col min="16148" max="16168" width="1.44140625" style="9"/>
    <col min="16169" max="16169" width="12.5546875" style="9" customWidth="1"/>
    <col min="16170" max="16179" width="1.44140625" style="9"/>
    <col min="16180" max="16180" width="2.33203125" style="9" customWidth="1"/>
    <col min="16181" max="16198" width="1.44140625" style="9"/>
    <col min="16199" max="16199" width="2.5546875" style="9" customWidth="1"/>
    <col min="16200" max="16200" width="1.44140625" style="9"/>
    <col min="16201" max="16203" width="12" style="9" customWidth="1"/>
    <col min="16204" max="16204" width="14.6640625" style="9" customWidth="1"/>
    <col min="16205" max="16205" width="0" style="9" hidden="1" customWidth="1"/>
    <col min="16206" max="16206" width="13.44140625" style="9" customWidth="1"/>
    <col min="16207" max="16207" width="11.44140625" style="9" customWidth="1"/>
    <col min="16208" max="16215" width="1.44140625" style="9"/>
    <col min="16216" max="16216" width="7.88671875" style="9" bestFit="1" customWidth="1"/>
    <col min="16217" max="16384" width="1.44140625" style="9"/>
  </cols>
  <sheetData>
    <row r="1" spans="1:79" s="1" customFormat="1" ht="13.2" x14ac:dyDescent="0.3"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2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</row>
    <row r="2" spans="1:79" s="28" customFormat="1" ht="17.399999999999999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</row>
    <row r="3" spans="1:79" s="3" customFormat="1" ht="9.6" x14ac:dyDescent="0.3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</row>
    <row r="4" spans="1:79" s="3" customFormat="1" ht="17.399999999999999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46" t="s">
        <v>2</v>
      </c>
      <c r="BY4" s="46"/>
      <c r="BZ4" s="46"/>
      <c r="CA4" s="46"/>
    </row>
    <row r="5" spans="1:79" s="3" customFormat="1" ht="13.8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47" t="s">
        <v>3</v>
      </c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</row>
    <row r="6" spans="1:79" s="1" customFormat="1" ht="13.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48" t="s">
        <v>4</v>
      </c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</row>
    <row r="7" spans="1:79" s="3" customFormat="1" ht="13.8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49"/>
      <c r="CA7" s="49"/>
    </row>
    <row r="8" spans="1:79" s="1" customFormat="1" ht="13.2" x14ac:dyDescent="0.3"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62" t="s">
        <v>39</v>
      </c>
      <c r="CA8" s="62"/>
    </row>
    <row r="9" spans="1:79" s="1" customFormat="1" ht="13.2" x14ac:dyDescent="0.3"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31"/>
      <c r="AU9" s="31"/>
      <c r="AV9" s="31"/>
      <c r="AW9" s="41" t="s">
        <v>5</v>
      </c>
      <c r="AX9" s="41"/>
      <c r="AY9" s="41"/>
      <c r="AZ9" s="41"/>
      <c r="BA9" s="41"/>
      <c r="BB9" s="41"/>
      <c r="BC9" s="41" t="s">
        <v>6</v>
      </c>
      <c r="BD9" s="41"/>
      <c r="BE9" s="41"/>
      <c r="BF9" s="41"/>
      <c r="BG9" s="41"/>
      <c r="BH9" s="41"/>
      <c r="BI9" s="41"/>
      <c r="BJ9" s="41"/>
      <c r="BK9" s="41"/>
      <c r="BL9" s="11"/>
      <c r="BM9" s="11"/>
      <c r="BN9" s="11"/>
      <c r="BO9" s="41" t="s">
        <v>7</v>
      </c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</row>
    <row r="10" spans="1:79" s="1" customFormat="1" ht="13.2" x14ac:dyDescent="0.3">
      <c r="A10" s="75" t="s">
        <v>8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6"/>
      <c r="AW10" s="77"/>
      <c r="AX10" s="77"/>
      <c r="AY10" s="77"/>
      <c r="AZ10" s="77"/>
      <c r="BA10" s="77"/>
      <c r="BB10" s="77"/>
      <c r="BC10" s="78"/>
      <c r="BD10" s="41"/>
      <c r="BE10" s="41"/>
      <c r="BF10" s="41"/>
      <c r="BG10" s="41"/>
      <c r="BH10" s="41"/>
      <c r="BI10" s="41"/>
      <c r="BJ10" s="41"/>
      <c r="BK10" s="41"/>
      <c r="BL10" s="11"/>
      <c r="BM10" s="11"/>
      <c r="BN10" s="11"/>
      <c r="BO10" s="41" t="s">
        <v>9</v>
      </c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27" t="s">
        <v>10</v>
      </c>
    </row>
    <row r="11" spans="1:79" s="1" customFormat="1" ht="13.2" x14ac:dyDescent="0.3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6"/>
      <c r="AW11" s="77"/>
      <c r="AX11" s="77"/>
      <c r="AY11" s="77"/>
      <c r="AZ11" s="77"/>
      <c r="BA11" s="77"/>
      <c r="BB11" s="77"/>
      <c r="BC11" s="41"/>
      <c r="BD11" s="41"/>
      <c r="BE11" s="41"/>
      <c r="BF11" s="41"/>
      <c r="BG11" s="41"/>
      <c r="BH11" s="41"/>
      <c r="BI11" s="41"/>
      <c r="BJ11" s="41"/>
      <c r="BK11" s="41"/>
      <c r="BL11" s="11"/>
      <c r="BM11" s="11"/>
      <c r="BN11" s="11"/>
      <c r="BO11" s="78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30"/>
    </row>
    <row r="12" spans="1:79" s="5" customFormat="1" x14ac:dyDescent="0.3">
      <c r="A12" s="54" t="s">
        <v>11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6"/>
      <c r="BW12" s="16"/>
      <c r="BX12" s="16"/>
      <c r="BY12" s="16"/>
      <c r="BZ12" s="16"/>
      <c r="CA12" s="16"/>
    </row>
    <row r="13" spans="1:79" s="1" customFormat="1" ht="12.75" customHeight="1" x14ac:dyDescent="0.3">
      <c r="A13" s="55" t="s">
        <v>5</v>
      </c>
      <c r="B13" s="56"/>
      <c r="C13" s="56"/>
      <c r="D13" s="56"/>
      <c r="E13" s="57"/>
      <c r="F13" s="55" t="s">
        <v>12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8" t="s">
        <v>12</v>
      </c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0" t="s">
        <v>13</v>
      </c>
      <c r="AO13" s="60"/>
      <c r="AP13" s="60"/>
      <c r="AQ13" s="60"/>
      <c r="AR13" s="60"/>
      <c r="AS13" s="60"/>
      <c r="AT13" s="60"/>
      <c r="AU13" s="60"/>
      <c r="AV13" s="60"/>
      <c r="AW13" s="60"/>
      <c r="AX13" s="58" t="s">
        <v>14</v>
      </c>
      <c r="AY13" s="59"/>
      <c r="AZ13" s="59"/>
      <c r="BA13" s="59"/>
      <c r="BB13" s="59"/>
      <c r="BC13" s="61"/>
      <c r="BD13" s="58" t="s">
        <v>15</v>
      </c>
      <c r="BE13" s="59"/>
      <c r="BF13" s="59"/>
      <c r="BG13" s="59"/>
      <c r="BH13" s="59"/>
      <c r="BI13" s="61"/>
      <c r="BJ13" s="58" t="s">
        <v>16</v>
      </c>
      <c r="BK13" s="59"/>
      <c r="BL13" s="59"/>
      <c r="BM13" s="59"/>
      <c r="BN13" s="59"/>
      <c r="BO13" s="61"/>
      <c r="BP13" s="80" t="s">
        <v>17</v>
      </c>
      <c r="BQ13" s="81"/>
      <c r="BR13" s="81"/>
      <c r="BS13" s="81"/>
      <c r="BT13" s="81"/>
      <c r="BU13" s="82"/>
      <c r="BV13" s="83" t="s">
        <v>36</v>
      </c>
      <c r="BW13" s="84"/>
      <c r="BX13" s="84"/>
      <c r="BY13" s="84"/>
      <c r="BZ13" s="84"/>
      <c r="CA13" s="84"/>
    </row>
    <row r="14" spans="1:79" s="1" customFormat="1" ht="13.2" x14ac:dyDescent="0.3">
      <c r="A14" s="33" t="s">
        <v>10</v>
      </c>
      <c r="B14" s="34"/>
      <c r="C14" s="34"/>
      <c r="D14" s="34"/>
      <c r="E14" s="67"/>
      <c r="F14" s="33" t="s">
        <v>18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63" t="s">
        <v>19</v>
      </c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5" t="s">
        <v>20</v>
      </c>
      <c r="AO14" s="65"/>
      <c r="AP14" s="65"/>
      <c r="AQ14" s="65"/>
      <c r="AR14" s="65"/>
      <c r="AS14" s="65"/>
      <c r="AT14" s="65"/>
      <c r="AU14" s="65"/>
      <c r="AV14" s="65"/>
      <c r="AW14" s="65"/>
      <c r="AX14" s="63" t="s">
        <v>21</v>
      </c>
      <c r="AY14" s="64"/>
      <c r="AZ14" s="64"/>
      <c r="BA14" s="64"/>
      <c r="BB14" s="64"/>
      <c r="BC14" s="66"/>
      <c r="BD14" s="63" t="s">
        <v>22</v>
      </c>
      <c r="BE14" s="64"/>
      <c r="BF14" s="64"/>
      <c r="BG14" s="64"/>
      <c r="BH14" s="64"/>
      <c r="BI14" s="66"/>
      <c r="BJ14" s="63" t="s">
        <v>23</v>
      </c>
      <c r="BK14" s="64"/>
      <c r="BL14" s="64"/>
      <c r="BM14" s="64"/>
      <c r="BN14" s="64"/>
      <c r="BO14" s="66"/>
      <c r="BP14" s="68"/>
      <c r="BQ14" s="69"/>
      <c r="BR14" s="69"/>
      <c r="BS14" s="69"/>
      <c r="BT14" s="69"/>
      <c r="BU14" s="70"/>
      <c r="BV14" s="58" t="s">
        <v>37</v>
      </c>
      <c r="BW14" s="59"/>
      <c r="BX14" s="59"/>
      <c r="BY14" s="59"/>
      <c r="BZ14" s="59"/>
      <c r="CA14" s="61"/>
    </row>
    <row r="15" spans="1:79" s="1" customFormat="1" ht="13.2" x14ac:dyDescent="0.3">
      <c r="A15" s="33" t="s">
        <v>24</v>
      </c>
      <c r="B15" s="34"/>
      <c r="C15" s="34"/>
      <c r="D15" s="34"/>
      <c r="E15" s="67"/>
      <c r="F15" s="33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63" t="s">
        <v>25</v>
      </c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5" t="s">
        <v>26</v>
      </c>
      <c r="AO15" s="65"/>
      <c r="AP15" s="65"/>
      <c r="AQ15" s="65"/>
      <c r="AR15" s="65"/>
      <c r="AS15" s="65"/>
      <c r="AT15" s="65"/>
      <c r="AU15" s="65"/>
      <c r="AV15" s="65"/>
      <c r="AW15" s="65"/>
      <c r="AX15" s="63" t="s">
        <v>27</v>
      </c>
      <c r="AY15" s="64"/>
      <c r="AZ15" s="64"/>
      <c r="BA15" s="64"/>
      <c r="BB15" s="64"/>
      <c r="BC15" s="66"/>
      <c r="BD15" s="65" t="s">
        <v>28</v>
      </c>
      <c r="BE15" s="65"/>
      <c r="BF15" s="65"/>
      <c r="BG15" s="65"/>
      <c r="BH15" s="65"/>
      <c r="BI15" s="65"/>
      <c r="BJ15" s="63"/>
      <c r="BK15" s="64"/>
      <c r="BL15" s="64"/>
      <c r="BM15" s="64"/>
      <c r="BN15" s="64"/>
      <c r="BO15" s="66"/>
      <c r="BP15" s="68" t="s">
        <v>26</v>
      </c>
      <c r="BQ15" s="69"/>
      <c r="BR15" s="69"/>
      <c r="BS15" s="69"/>
      <c r="BT15" s="69"/>
      <c r="BU15" s="70"/>
      <c r="BV15" s="71" t="s">
        <v>35</v>
      </c>
      <c r="BW15" s="72"/>
      <c r="BX15" s="72"/>
      <c r="BY15" s="72"/>
      <c r="BZ15" s="72"/>
      <c r="CA15" s="73"/>
    </row>
    <row r="16" spans="1:79" s="1" customFormat="1" ht="13.2" x14ac:dyDescent="0.3">
      <c r="A16" s="33"/>
      <c r="B16" s="34"/>
      <c r="C16" s="34"/>
      <c r="D16" s="34"/>
      <c r="E16" s="67"/>
      <c r="F16" s="33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63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3"/>
      <c r="AY16" s="64"/>
      <c r="AZ16" s="64"/>
      <c r="BA16" s="64"/>
      <c r="BB16" s="64"/>
      <c r="BC16" s="66"/>
      <c r="BD16" s="66" t="s">
        <v>29</v>
      </c>
      <c r="BE16" s="65"/>
      <c r="BF16" s="65"/>
      <c r="BG16" s="65"/>
      <c r="BH16" s="65"/>
      <c r="BI16" s="65"/>
      <c r="BJ16" s="63" t="s">
        <v>26</v>
      </c>
      <c r="BK16" s="64"/>
      <c r="BL16" s="64"/>
      <c r="BM16" s="64"/>
      <c r="BN16" s="64"/>
      <c r="BO16" s="66"/>
      <c r="BP16" s="63"/>
      <c r="BQ16" s="64"/>
      <c r="BR16" s="64"/>
      <c r="BS16" s="64"/>
      <c r="BT16" s="64"/>
      <c r="BU16" s="66"/>
      <c r="BV16" s="63" t="s">
        <v>26</v>
      </c>
      <c r="BW16" s="64"/>
      <c r="BX16" s="64"/>
      <c r="BY16" s="64"/>
      <c r="BZ16" s="64"/>
      <c r="CA16" s="66"/>
    </row>
    <row r="17" spans="1:88" s="1" customFormat="1" ht="13.2" x14ac:dyDescent="0.3">
      <c r="A17" s="33"/>
      <c r="B17" s="34"/>
      <c r="C17" s="34"/>
      <c r="D17" s="34"/>
      <c r="E17" s="67"/>
      <c r="F17" s="33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63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3"/>
      <c r="AY17" s="64"/>
      <c r="AZ17" s="64"/>
      <c r="BA17" s="64"/>
      <c r="BB17" s="64"/>
      <c r="BC17" s="66"/>
      <c r="BD17" s="73" t="s">
        <v>30</v>
      </c>
      <c r="BE17" s="79"/>
      <c r="BF17" s="79"/>
      <c r="BG17" s="79"/>
      <c r="BH17" s="79"/>
      <c r="BI17" s="79"/>
      <c r="BJ17" s="63"/>
      <c r="BK17" s="64"/>
      <c r="BL17" s="64"/>
      <c r="BM17" s="64"/>
      <c r="BN17" s="64"/>
      <c r="BO17" s="66"/>
      <c r="BP17" s="63"/>
      <c r="BQ17" s="64"/>
      <c r="BR17" s="64"/>
      <c r="BS17" s="64"/>
      <c r="BT17" s="64"/>
      <c r="BU17" s="66"/>
      <c r="BV17" s="63"/>
      <c r="BW17" s="64"/>
      <c r="BX17" s="64"/>
      <c r="BY17" s="64"/>
      <c r="BZ17" s="64"/>
      <c r="CA17" s="66"/>
    </row>
    <row r="18" spans="1:88" s="1" customFormat="1" ht="13.2" x14ac:dyDescent="0.3">
      <c r="A18" s="33"/>
      <c r="B18" s="34"/>
      <c r="C18" s="34"/>
      <c r="D18" s="34"/>
      <c r="E18" s="67"/>
      <c r="F18" s="3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63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3"/>
      <c r="AY18" s="64"/>
      <c r="AZ18" s="64"/>
      <c r="BA18" s="64"/>
      <c r="BB18" s="64"/>
      <c r="BC18" s="66"/>
      <c r="BD18" s="66" t="s">
        <v>26</v>
      </c>
      <c r="BE18" s="65"/>
      <c r="BF18" s="65"/>
      <c r="BG18" s="65"/>
      <c r="BH18" s="65"/>
      <c r="BI18" s="65"/>
      <c r="BJ18" s="63"/>
      <c r="BK18" s="64"/>
      <c r="BL18" s="64"/>
      <c r="BM18" s="64"/>
      <c r="BN18" s="64"/>
      <c r="BO18" s="66"/>
      <c r="BP18" s="63"/>
      <c r="BQ18" s="64"/>
      <c r="BR18" s="64"/>
      <c r="BS18" s="64"/>
      <c r="BT18" s="64"/>
      <c r="BU18" s="66"/>
      <c r="BV18" s="63"/>
      <c r="BW18" s="64"/>
      <c r="BX18" s="64"/>
      <c r="BY18" s="64"/>
      <c r="BZ18" s="64"/>
      <c r="CA18" s="66"/>
    </row>
    <row r="19" spans="1:88" s="1" customFormat="1" ht="13.2" x14ac:dyDescent="0.3">
      <c r="A19" s="85">
        <v>1</v>
      </c>
      <c r="B19" s="85"/>
      <c r="C19" s="85"/>
      <c r="D19" s="85"/>
      <c r="E19" s="85"/>
      <c r="F19" s="86">
        <v>2</v>
      </c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8"/>
      <c r="Z19" s="74">
        <v>3</v>
      </c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89"/>
      <c r="AN19" s="74">
        <v>4</v>
      </c>
      <c r="AO19" s="74"/>
      <c r="AP19" s="74"/>
      <c r="AQ19" s="74"/>
      <c r="AR19" s="74"/>
      <c r="AS19" s="74"/>
      <c r="AT19" s="74"/>
      <c r="AU19" s="74"/>
      <c r="AV19" s="74"/>
      <c r="AW19" s="74"/>
      <c r="AX19" s="74">
        <v>5</v>
      </c>
      <c r="AY19" s="74"/>
      <c r="AZ19" s="74"/>
      <c r="BA19" s="74"/>
      <c r="BB19" s="74"/>
      <c r="BC19" s="74"/>
      <c r="BD19" s="74">
        <v>6</v>
      </c>
      <c r="BE19" s="74"/>
      <c r="BF19" s="74"/>
      <c r="BG19" s="74"/>
      <c r="BH19" s="74"/>
      <c r="BI19" s="74"/>
      <c r="BJ19" s="74">
        <v>7</v>
      </c>
      <c r="BK19" s="74"/>
      <c r="BL19" s="74"/>
      <c r="BM19" s="74"/>
      <c r="BN19" s="74"/>
      <c r="BO19" s="74"/>
      <c r="BP19" s="74">
        <v>8</v>
      </c>
      <c r="BQ19" s="74"/>
      <c r="BR19" s="74"/>
      <c r="BS19" s="74"/>
      <c r="BT19" s="74"/>
      <c r="BU19" s="74"/>
      <c r="BV19" s="74">
        <v>9</v>
      </c>
      <c r="BW19" s="74"/>
      <c r="BX19" s="74"/>
      <c r="BY19" s="74"/>
      <c r="BZ19" s="74"/>
      <c r="CA19" s="74"/>
    </row>
    <row r="20" spans="1:88" s="1" customFormat="1" ht="13.2" x14ac:dyDescent="0.3">
      <c r="A20" s="35">
        <v>1</v>
      </c>
      <c r="B20" s="35"/>
      <c r="C20" s="35"/>
      <c r="D20" s="35"/>
      <c r="E20" s="35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1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3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1"/>
      <c r="AY20" s="41"/>
      <c r="AZ20" s="41"/>
      <c r="BA20" s="41"/>
      <c r="BB20" s="41"/>
      <c r="BC20" s="41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3"/>
      <c r="BQ20" s="43"/>
      <c r="BR20" s="43"/>
      <c r="BS20" s="43"/>
      <c r="BT20" s="43"/>
      <c r="BU20" s="43"/>
      <c r="BV20" s="42"/>
      <c r="BW20" s="42"/>
      <c r="BX20" s="42"/>
      <c r="BY20" s="42"/>
      <c r="BZ20" s="42"/>
      <c r="CA20" s="42"/>
    </row>
    <row r="21" spans="1:88" s="1" customFormat="1" ht="13.2" x14ac:dyDescent="0.3">
      <c r="A21" s="35">
        <v>2</v>
      </c>
      <c r="B21" s="35"/>
      <c r="C21" s="35"/>
      <c r="D21" s="35"/>
      <c r="E21" s="35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7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9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1"/>
      <c r="AY21" s="41"/>
      <c r="AZ21" s="41"/>
      <c r="BA21" s="41"/>
      <c r="BB21" s="41"/>
      <c r="BC21" s="41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3"/>
      <c r="BQ21" s="43"/>
      <c r="BR21" s="43"/>
      <c r="BS21" s="43"/>
      <c r="BT21" s="43"/>
      <c r="BU21" s="43"/>
      <c r="BV21" s="42"/>
      <c r="BW21" s="42"/>
      <c r="BX21" s="42"/>
      <c r="BY21" s="42"/>
      <c r="BZ21" s="42"/>
      <c r="CA21" s="42"/>
      <c r="CC21" s="33"/>
      <c r="CD21" s="34"/>
      <c r="CE21" s="34"/>
      <c r="CF21" s="34"/>
      <c r="CG21" s="34"/>
      <c r="CH21" s="34"/>
      <c r="CI21" s="34"/>
      <c r="CJ21" s="34"/>
    </row>
    <row r="22" spans="1:88" s="1" customFormat="1" ht="13.2" x14ac:dyDescent="0.3">
      <c r="A22" s="35">
        <v>3</v>
      </c>
      <c r="B22" s="35"/>
      <c r="C22" s="35"/>
      <c r="D22" s="35"/>
      <c r="E22" s="35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1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3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1"/>
      <c r="AY22" s="41"/>
      <c r="AZ22" s="41"/>
      <c r="BA22" s="41"/>
      <c r="BB22" s="41"/>
      <c r="BC22" s="41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3"/>
      <c r="BQ22" s="43"/>
      <c r="BR22" s="43"/>
      <c r="BS22" s="43"/>
      <c r="BT22" s="43"/>
      <c r="BU22" s="43"/>
      <c r="BV22" s="42"/>
      <c r="BW22" s="42"/>
      <c r="BX22" s="42"/>
      <c r="BY22" s="42"/>
      <c r="BZ22" s="42"/>
      <c r="CA22" s="42"/>
      <c r="CC22" s="33"/>
      <c r="CD22" s="34"/>
      <c r="CE22" s="34"/>
      <c r="CF22" s="34"/>
      <c r="CG22" s="34"/>
      <c r="CH22" s="34"/>
      <c r="CI22" s="34"/>
      <c r="CJ22" s="34"/>
    </row>
    <row r="23" spans="1:88" s="1" customFormat="1" ht="13.2" x14ac:dyDescent="0.3">
      <c r="A23" s="35">
        <v>4</v>
      </c>
      <c r="B23" s="35"/>
      <c r="C23" s="35"/>
      <c r="D23" s="35"/>
      <c r="E23" s="35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1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3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1"/>
      <c r="AY23" s="41"/>
      <c r="AZ23" s="41"/>
      <c r="BA23" s="41"/>
      <c r="BB23" s="41"/>
      <c r="BC23" s="41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3"/>
      <c r="BQ23" s="43"/>
      <c r="BR23" s="43"/>
      <c r="BS23" s="43"/>
      <c r="BT23" s="43"/>
      <c r="BU23" s="43"/>
      <c r="BV23" s="42"/>
      <c r="BW23" s="42"/>
      <c r="BX23" s="42"/>
      <c r="BY23" s="42"/>
      <c r="BZ23" s="42"/>
      <c r="CA23" s="42"/>
      <c r="CC23" s="33"/>
      <c r="CD23" s="34"/>
      <c r="CE23" s="34"/>
      <c r="CF23" s="34"/>
      <c r="CG23" s="34"/>
      <c r="CH23" s="34"/>
      <c r="CI23" s="34"/>
      <c r="CJ23" s="34"/>
    </row>
    <row r="24" spans="1:88" s="1" customFormat="1" ht="13.2" x14ac:dyDescent="0.3">
      <c r="A24" s="35">
        <v>5</v>
      </c>
      <c r="B24" s="35"/>
      <c r="C24" s="35"/>
      <c r="D24" s="35"/>
      <c r="E24" s="35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4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9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1"/>
      <c r="AY24" s="41"/>
      <c r="AZ24" s="41"/>
      <c r="BA24" s="41"/>
      <c r="BB24" s="41"/>
      <c r="BC24" s="41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3"/>
      <c r="BQ24" s="43"/>
      <c r="BR24" s="43"/>
      <c r="BS24" s="43"/>
      <c r="BT24" s="43"/>
      <c r="BU24" s="43"/>
      <c r="BV24" s="42"/>
      <c r="BW24" s="42"/>
      <c r="BX24" s="42"/>
      <c r="BY24" s="42"/>
      <c r="BZ24" s="42"/>
      <c r="CA24" s="42"/>
      <c r="CC24" s="33"/>
      <c r="CD24" s="34"/>
      <c r="CE24" s="34"/>
      <c r="CF24" s="34"/>
      <c r="CG24" s="34"/>
      <c r="CH24" s="34"/>
      <c r="CI24" s="34"/>
      <c r="CJ24" s="34"/>
    </row>
    <row r="25" spans="1:88" s="1" customFormat="1" ht="13.2" x14ac:dyDescent="0.3">
      <c r="A25" s="98" t="s">
        <v>31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100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101"/>
      <c r="AY25" s="101"/>
      <c r="AZ25" s="101"/>
      <c r="BA25" s="101"/>
      <c r="BB25" s="101"/>
      <c r="BC25" s="101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</row>
    <row r="26" spans="1:88" s="1" customFormat="1" ht="13.2" x14ac:dyDescent="0.3"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</row>
    <row r="27" spans="1:88" s="1" customFormat="1" ht="13.2" x14ac:dyDescent="0.3"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26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</row>
    <row r="28" spans="1:88" s="1" customFormat="1" ht="13.2" x14ac:dyDescent="0.3"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93"/>
      <c r="BE28" s="93"/>
      <c r="BF28" s="93"/>
      <c r="BG28" s="93"/>
      <c r="BH28" s="93"/>
      <c r="BI28" s="93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</row>
    <row r="29" spans="1:88" s="1" customFormat="1" ht="13.2" x14ac:dyDescent="0.25">
      <c r="A29" s="6" t="s">
        <v>32</v>
      </c>
      <c r="L29" s="7"/>
      <c r="M29" s="94" t="s">
        <v>38</v>
      </c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17"/>
      <c r="AD29" s="18"/>
      <c r="AE29" s="19"/>
      <c r="AF29" s="19"/>
      <c r="AG29" s="19"/>
      <c r="AH29" s="19"/>
      <c r="AI29" s="19"/>
      <c r="AJ29" s="19"/>
      <c r="AK29" s="19"/>
      <c r="AL29" s="11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90"/>
      <c r="BH29" s="91"/>
      <c r="BI29" s="91"/>
      <c r="BJ29" s="20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21"/>
      <c r="BV29" s="22"/>
      <c r="BW29" s="22"/>
      <c r="BX29" s="22"/>
      <c r="BY29" s="22"/>
      <c r="BZ29" s="22"/>
      <c r="CA29" s="22"/>
    </row>
    <row r="30" spans="1:88" s="8" customFormat="1" ht="9.6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45" t="s">
        <v>33</v>
      </c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96" t="s">
        <v>34</v>
      </c>
      <c r="AD30" s="96"/>
      <c r="AE30" s="96"/>
      <c r="AF30" s="96"/>
      <c r="AG30" s="96"/>
      <c r="AH30" s="96"/>
      <c r="AI30" s="96"/>
      <c r="AJ30" s="96"/>
      <c r="AK30" s="96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23"/>
      <c r="BW30" s="23"/>
      <c r="BX30" s="23"/>
      <c r="BY30" s="23"/>
      <c r="BZ30" s="23"/>
      <c r="CA30" s="23"/>
    </row>
    <row r="31" spans="1:88" s="1" customFormat="1" ht="13.2" x14ac:dyDescent="0.3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2"/>
      <c r="P31" s="32"/>
      <c r="Q31" s="32"/>
      <c r="R31" s="32"/>
      <c r="S31" s="32"/>
      <c r="T31" s="32"/>
      <c r="U31" s="32"/>
      <c r="V31" s="32"/>
      <c r="W31" s="97" t="str">
        <f>BZ8</f>
        <v>__ _________ ____ года</v>
      </c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</row>
    <row r="32" spans="1:88" s="1" customFormat="1" ht="13.2" x14ac:dyDescent="0.3"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</row>
    <row r="33" spans="15:79" s="1" customFormat="1" ht="13.2" x14ac:dyDescent="0.3"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0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</row>
    <row r="34" spans="15:79" s="1" customFormat="1" ht="13.2" x14ac:dyDescent="0.3"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</row>
    <row r="35" spans="15:79" x14ac:dyDescent="0.3">
      <c r="BI35" s="25"/>
    </row>
    <row r="36" spans="15:79" x14ac:dyDescent="0.3"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25"/>
    </row>
  </sheetData>
  <mergeCells count="143">
    <mergeCell ref="AY36:BH36"/>
    <mergeCell ref="BD28:BI28"/>
    <mergeCell ref="M29:AB29"/>
    <mergeCell ref="AM29:AV29"/>
    <mergeCell ref="M30:AB30"/>
    <mergeCell ref="AC30:AK30"/>
    <mergeCell ref="W31:AL31"/>
    <mergeCell ref="A25:AM25"/>
    <mergeCell ref="AN25:AW25"/>
    <mergeCell ref="AX25:BC25"/>
    <mergeCell ref="BD25:BI25"/>
    <mergeCell ref="A22:E22"/>
    <mergeCell ref="F22:Y22"/>
    <mergeCell ref="Z22:AM22"/>
    <mergeCell ref="AN22:AW22"/>
    <mergeCell ref="AX22:BC22"/>
    <mergeCell ref="BD22:BI22"/>
    <mergeCell ref="CC24:CJ24"/>
    <mergeCell ref="BG29:BI29"/>
    <mergeCell ref="CC23:CJ23"/>
    <mergeCell ref="BJ25:BO25"/>
    <mergeCell ref="BP25:BU25"/>
    <mergeCell ref="BV25:CA25"/>
    <mergeCell ref="A24:E24"/>
    <mergeCell ref="F24:Y24"/>
    <mergeCell ref="Z24:AM24"/>
    <mergeCell ref="AN24:AW24"/>
    <mergeCell ref="AX24:BC24"/>
    <mergeCell ref="BD24:BI24"/>
    <mergeCell ref="BJ24:BO24"/>
    <mergeCell ref="BP24:BU24"/>
    <mergeCell ref="BD20:BI20"/>
    <mergeCell ref="BJ20:BO20"/>
    <mergeCell ref="BP20:BU20"/>
    <mergeCell ref="BV20:CA20"/>
    <mergeCell ref="BV24:CA24"/>
    <mergeCell ref="BJ22:BO22"/>
    <mergeCell ref="BP22:BU22"/>
    <mergeCell ref="BV22:CA22"/>
    <mergeCell ref="CC22:CJ22"/>
    <mergeCell ref="A19:E19"/>
    <mergeCell ref="F19:Y19"/>
    <mergeCell ref="Z19:AM19"/>
    <mergeCell ref="AN19:AW19"/>
    <mergeCell ref="A20:E20"/>
    <mergeCell ref="F20:Y20"/>
    <mergeCell ref="Z20:AM20"/>
    <mergeCell ref="AN20:AW20"/>
    <mergeCell ref="AX20:BC20"/>
    <mergeCell ref="A14:E14"/>
    <mergeCell ref="F14:Y14"/>
    <mergeCell ref="Z14:AM14"/>
    <mergeCell ref="AN14:AW14"/>
    <mergeCell ref="AX14:BC14"/>
    <mergeCell ref="BD14:BI14"/>
    <mergeCell ref="BJ14:BO14"/>
    <mergeCell ref="BP13:BU13"/>
    <mergeCell ref="BV13:CA13"/>
    <mergeCell ref="BP14:BU14"/>
    <mergeCell ref="BV14:CA14"/>
    <mergeCell ref="AX19:BC19"/>
    <mergeCell ref="BD19:BI19"/>
    <mergeCell ref="AW9:BB9"/>
    <mergeCell ref="BC9:BK9"/>
    <mergeCell ref="BO9:CA9"/>
    <mergeCell ref="A10:AV11"/>
    <mergeCell ref="AW10:BB11"/>
    <mergeCell ref="BC10:BK11"/>
    <mergeCell ref="BO10:BZ10"/>
    <mergeCell ref="BO11:BZ11"/>
    <mergeCell ref="A17:E17"/>
    <mergeCell ref="F17:Y17"/>
    <mergeCell ref="Z17:AM17"/>
    <mergeCell ref="AN17:AW17"/>
    <mergeCell ref="AX17:BC17"/>
    <mergeCell ref="BD17:BI17"/>
    <mergeCell ref="BJ19:BO19"/>
    <mergeCell ref="BP19:BU19"/>
    <mergeCell ref="BV19:CA19"/>
    <mergeCell ref="F18:Y18"/>
    <mergeCell ref="Z18:AM18"/>
    <mergeCell ref="AN18:AW18"/>
    <mergeCell ref="AX18:BC18"/>
    <mergeCell ref="BD18:BI18"/>
    <mergeCell ref="BJ17:BO17"/>
    <mergeCell ref="BP17:BU17"/>
    <mergeCell ref="BV17:CA17"/>
    <mergeCell ref="A18:E18"/>
    <mergeCell ref="BV16:CA16"/>
    <mergeCell ref="BJ15:BO15"/>
    <mergeCell ref="BP15:BU15"/>
    <mergeCell ref="BV15:CA15"/>
    <mergeCell ref="A16:E16"/>
    <mergeCell ref="F16:Y16"/>
    <mergeCell ref="BJ18:BO18"/>
    <mergeCell ref="BP16:BU16"/>
    <mergeCell ref="BP18:BU18"/>
    <mergeCell ref="BV18:CA18"/>
    <mergeCell ref="Z16:AM16"/>
    <mergeCell ref="AN16:AW16"/>
    <mergeCell ref="AX16:BC16"/>
    <mergeCell ref="BD16:BI16"/>
    <mergeCell ref="BJ16:BO16"/>
    <mergeCell ref="A15:E15"/>
    <mergeCell ref="F15:Y15"/>
    <mergeCell ref="Z15:AM15"/>
    <mergeCell ref="AN15:AW15"/>
    <mergeCell ref="AX15:BC15"/>
    <mergeCell ref="BD15:BI15"/>
    <mergeCell ref="A2:CA2"/>
    <mergeCell ref="A3:CA3"/>
    <mergeCell ref="BX4:CA4"/>
    <mergeCell ref="BD5:CA5"/>
    <mergeCell ref="BD6:CA6"/>
    <mergeCell ref="BZ7:CA7"/>
    <mergeCell ref="A23:E23"/>
    <mergeCell ref="F23:Y23"/>
    <mergeCell ref="Z23:AM23"/>
    <mergeCell ref="AN23:AW23"/>
    <mergeCell ref="AX23:BC23"/>
    <mergeCell ref="BD23:BI23"/>
    <mergeCell ref="BJ23:BO23"/>
    <mergeCell ref="BP23:BU23"/>
    <mergeCell ref="BV23:CA23"/>
    <mergeCell ref="A12:BK12"/>
    <mergeCell ref="A13:E13"/>
    <mergeCell ref="F13:Y13"/>
    <mergeCell ref="Z13:AM13"/>
    <mergeCell ref="AN13:AW13"/>
    <mergeCell ref="AX13:BC13"/>
    <mergeCell ref="BD13:BI13"/>
    <mergeCell ref="BJ13:BO13"/>
    <mergeCell ref="BZ8:CA8"/>
    <mergeCell ref="CC21:CJ21"/>
    <mergeCell ref="A21:E21"/>
    <mergeCell ref="F21:Y21"/>
    <mergeCell ref="Z21:AM21"/>
    <mergeCell ref="AN21:AW21"/>
    <mergeCell ref="AX21:BC21"/>
    <mergeCell ref="BD21:BI21"/>
    <mergeCell ref="BJ21:BO21"/>
    <mergeCell ref="BP21:BU21"/>
    <mergeCell ref="BV21:CA21"/>
  </mergeCells>
  <pageMargins left="0.7" right="0.7" top="0.75" bottom="0.75" header="0.3" footer="0.3"/>
  <pageSetup paperSize="9" scale="80" orientation="landscape" r:id="rId1"/>
  <colBreaks count="1" manualBreakCount="1">
    <brk id="79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2024-05-06T10:44:29Z</dcterms:modified>
</cp:coreProperties>
</file>